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gomezp\Desktop\Backup_ygomezp\ygomezp 06-08-2019\D\YURY 2016-20\ALMA\Integración de usuarios 2026\2026-2 Presencial\"/>
    </mc:Choice>
  </mc:AlternateContent>
  <xr:revisionPtr revIDLastSave="0" documentId="8_{4A021054-DB9B-41D5-B168-75C0BDFFF642}" xr6:coauthVersionLast="47" xr6:coauthVersionMax="47" xr10:uidLastSave="{00000000-0000-0000-0000-000000000000}"/>
  <bookViews>
    <workbookView xWindow="-110" yWindow="-110" windowWidth="19420" windowHeight="10420" xr2:uid="{8C38EC3A-D570-4ED9-A777-32E0B8DD9C4E}"/>
  </bookViews>
  <sheets>
    <sheet name="Presencialidad" sheetId="1" r:id="rId1"/>
  </sheets>
  <definedNames>
    <definedName name="_xlnm._FilterDatabase" localSheetId="0" hidden="1">Presencialidad!$A$1:$AH$1581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<sst xmlns="http://schemas.openxmlformats.org/spreadsheetml/2006/main" count="15406" uniqueCount="4079">
  <si>
    <t>TERM2</t>
  </si>
  <si>
    <t>TERM3</t>
  </si>
  <si>
    <t>TERM4</t>
  </si>
  <si>
    <t>SEARCH_ID2</t>
  </si>
  <si>
    <t>SEARCH_ID3</t>
  </si>
  <si>
    <t>INSTR2</t>
  </si>
  <si>
    <t>INSTR3</t>
  </si>
  <si>
    <t>INSTR4</t>
  </si>
  <si>
    <t>INSTR5</t>
  </si>
  <si>
    <t>INSTR6</t>
  </si>
  <si>
    <t>INSTR7</t>
  </si>
  <si>
    <t>INSTR8</t>
  </si>
  <si>
    <t>INTSR9</t>
  </si>
  <si>
    <t>INSTR10</t>
  </si>
  <si>
    <t>ALL_INSTRUCTORS</t>
  </si>
  <si>
    <t>OLD_COURSE_CODE</t>
  </si>
  <si>
    <t>OLD_COURSE_SECTION</t>
  </si>
  <si>
    <t>SUBMIT_LISTS_BY</t>
  </si>
  <si>
    <t>CAMPUS_AND_PARTICIPANTS</t>
  </si>
  <si>
    <r>
      <t>COURSE_CODE</t>
    </r>
    <r>
      <rPr>
        <sz val="11"/>
        <color rgb="FFFF0000"/>
        <rFont val="Calibri"/>
        <family val="2"/>
        <scheme val="minor"/>
      </rPr>
      <t>*</t>
    </r>
  </si>
  <si>
    <t>COURSE_TITLE*</t>
  </si>
  <si>
    <t>SECTION_ID*</t>
  </si>
  <si>
    <t>ACAD_DEPT*</t>
  </si>
  <si>
    <t>PROC_DEPT*</t>
  </si>
  <si>
    <t>TERM1*</t>
  </si>
  <si>
    <t>INSTR1*</t>
  </si>
  <si>
    <t>SEARCH_ID1*</t>
  </si>
  <si>
    <t>YEAR*</t>
  </si>
  <si>
    <t>START_DATE*</t>
  </si>
  <si>
    <t>END_DATE*</t>
  </si>
  <si>
    <t>OPERATION*</t>
  </si>
  <si>
    <t>NUM_OF_PARTICIPANTS</t>
  </si>
  <si>
    <t>WEEKLY_HOURS</t>
  </si>
  <si>
    <t>SEMESTER2</t>
  </si>
  <si>
    <t>NEW</t>
  </si>
  <si>
    <t>READING_LIST_NAME</t>
  </si>
  <si>
    <t>2026-2S_GAC_248337_131877</t>
  </si>
  <si>
    <t>2026-2S_GAC_247744_122397</t>
  </si>
  <si>
    <t>2026-2S_GAC_247743_122396</t>
  </si>
  <si>
    <t>2026-2S_GAC_247743_122395</t>
  </si>
  <si>
    <t>2026-2S_GAC_247742_131364</t>
  </si>
  <si>
    <t>2026-2S_GAC_247742_122394</t>
  </si>
  <si>
    <t>2026-2S_GAC_247697_122189</t>
  </si>
  <si>
    <t>2026-2S_GAC_247545_133570</t>
  </si>
  <si>
    <t>2026-2S_GAC_247545_131382</t>
  </si>
  <si>
    <t>2026-2S_GAC_247545_131381</t>
  </si>
  <si>
    <t>2026-2S_GAC_247543_134228</t>
  </si>
  <si>
    <t>2026-2S_GAC_247543_133738</t>
  </si>
  <si>
    <t>2026-2S_GAC_247543_133737</t>
  </si>
  <si>
    <t>2026-2S_GAC_247543_121736</t>
  </si>
  <si>
    <t>2026-2S_GAC_247543_121735</t>
  </si>
  <si>
    <t>2026-2S_GAC_247543_121734</t>
  </si>
  <si>
    <t>2026-2S_GAC_247539_121681</t>
  </si>
  <si>
    <t>2026-2S_GAC_247517_134267</t>
  </si>
  <si>
    <t>2026-2S_GAC_247517_133927</t>
  </si>
  <si>
    <t>2026-2S_GAC_247517_133728</t>
  </si>
  <si>
    <t>2026-2S_GAC_247517_133727</t>
  </si>
  <si>
    <t>2026-2S_GAC_247517_131362</t>
  </si>
  <si>
    <t>2026-2S_GAC_247517_131361</t>
  </si>
  <si>
    <t>2026-2S_GAC_247517_131360</t>
  </si>
  <si>
    <t>2026-2S_GAC_247517_131359</t>
  </si>
  <si>
    <t>2026-2S_GAC_247517_131358</t>
  </si>
  <si>
    <t>2026-2S_GAC_247517_124407</t>
  </si>
  <si>
    <t>2026-2S_GAC_247517_121625</t>
  </si>
  <si>
    <t>2026-2S_GAC_247517_121624</t>
  </si>
  <si>
    <t>2026-2S_GAC_247517_121622</t>
  </si>
  <si>
    <t>2026-2S_GAC_247517_121621</t>
  </si>
  <si>
    <t>2026-2S_GAC_247517_121620</t>
  </si>
  <si>
    <t>2026-2S_GAC_247517_121619</t>
  </si>
  <si>
    <t>2026-2S_GAC_247517_121618</t>
  </si>
  <si>
    <t>2026-2S_GAC_247503_132608</t>
  </si>
  <si>
    <t>2026-2S_GAC_247503_121503</t>
  </si>
  <si>
    <t>2026-2S_GAC_247501_122318</t>
  </si>
  <si>
    <t>2026-2S_GAC_247501_121495</t>
  </si>
  <si>
    <t>2026-2S_GAC_247498_133647</t>
  </si>
  <si>
    <t>2026-2S_GAC_247498_121475</t>
  </si>
  <si>
    <t>2026-2S_GAC_247498_121474</t>
  </si>
  <si>
    <t>2026-2S_GAC_247497_131099</t>
  </si>
  <si>
    <t>2026-2S_GAC_247497_121463</t>
  </si>
  <si>
    <t>2026-2S_GAC_247439_131109</t>
  </si>
  <si>
    <t>2026-2S_GAC_247439_131108</t>
  </si>
  <si>
    <t>2026-2S_GAC_247439_121236</t>
  </si>
  <si>
    <t>2026-2S_GAC_247397_121224</t>
  </si>
  <si>
    <t>2026-2S_GAC_247177_113767</t>
  </si>
  <si>
    <t>2026-2S_GAC_247129_113466</t>
  </si>
  <si>
    <t>2026-2S_GAC_247129_113465</t>
  </si>
  <si>
    <t>2026-2S_GAC_247128_113459</t>
  </si>
  <si>
    <t>2026-2S_GAC_247128_113458</t>
  </si>
  <si>
    <t>2026-2S_GAC_247127_113457</t>
  </si>
  <si>
    <t>2026-2S_GAC_247127_113456</t>
  </si>
  <si>
    <t>2026-2S_GAC_247124_113443</t>
  </si>
  <si>
    <t>2026-2S_GAC_247120_113422</t>
  </si>
  <si>
    <t>2026-2S_GAC_247120_113421</t>
  </si>
  <si>
    <t>2026-2S_GAC_247119_113418</t>
  </si>
  <si>
    <t>2026-2S_GAC_247118_113416</t>
  </si>
  <si>
    <t>2026-2S_GAC_247117_125467</t>
  </si>
  <si>
    <t>2026-2S_GAC_247117_121450</t>
  </si>
  <si>
    <t>2026-2S_GAC_247117_113414</t>
  </si>
  <si>
    <t>2026-2S_GAC_247117_113413</t>
  </si>
  <si>
    <t>2026-2S_GAC_247117_113412</t>
  </si>
  <si>
    <t>2026-2S_GAC_247104_113360</t>
  </si>
  <si>
    <t>2026-2S_GAC_247103_131896</t>
  </si>
  <si>
    <t>2026-2S_GAC_247103_131895</t>
  </si>
  <si>
    <t>2026-2S_GAC_247103_131103</t>
  </si>
  <si>
    <t>2026-2S_GAC_247103_131102</t>
  </si>
  <si>
    <t>2026-2S_GAC_247103_113356</t>
  </si>
  <si>
    <t>2026-2S_GAC_247101_121222</t>
  </si>
  <si>
    <t>2026-2S_GAC_247100_131106</t>
  </si>
  <si>
    <t>2026-2S_GAC_247100_113338</t>
  </si>
  <si>
    <t>2026-2S_GAC_247077_113349</t>
  </si>
  <si>
    <t>2026-2S_GAC_247057_131107</t>
  </si>
  <si>
    <t>2026-2S_GAC_247057_113340</t>
  </si>
  <si>
    <t>2026-2S_GAC_247041_113229</t>
  </si>
  <si>
    <t>2026-2S_GAC_247038_121669</t>
  </si>
  <si>
    <t>2026-2S_GAC_247038_113210</t>
  </si>
  <si>
    <t>2026-2S_GAC_246997_131357</t>
  </si>
  <si>
    <t>2026-2S_GAC_246997_121617</t>
  </si>
  <si>
    <t>2026-2S_GAC_246997_121616</t>
  </si>
  <si>
    <t>2026-2S_GAC_246997_121615</t>
  </si>
  <si>
    <t>2026-2S_GAC_246997_121614</t>
  </si>
  <si>
    <t>2026-2S_GAC_246997_121613</t>
  </si>
  <si>
    <t>2026-2S_GAC_246997_121612</t>
  </si>
  <si>
    <t>2026-2S_GAC_246997_121611</t>
  </si>
  <si>
    <t>2026-2S_GAC_246997_121610</t>
  </si>
  <si>
    <t>2026-2S_GAC_246997_113112</t>
  </si>
  <si>
    <t>2026-2S_GAC_246997_113111</t>
  </si>
  <si>
    <t>2026-2S_GAC_246997_113110</t>
  </si>
  <si>
    <t>2026-2S_GAC_246997_113109</t>
  </si>
  <si>
    <t>2026-2S_GAC_246997_113108</t>
  </si>
  <si>
    <t>2026-2S_GAC_246997_113107</t>
  </si>
  <si>
    <t>2026-2S_GAC_246977_131316</t>
  </si>
  <si>
    <t>2026-2S_GAC_246977_131315</t>
  </si>
  <si>
    <t>2026-2S_GAC_246977_121560</t>
  </si>
  <si>
    <t>2026-2S_GAC_246977_121559</t>
  </si>
  <si>
    <t>2026-2S_GAC_246977_121558</t>
  </si>
  <si>
    <t>2026-2S_GAC_246977_121557</t>
  </si>
  <si>
    <t>2026-2S_GAC_246977_113079</t>
  </si>
  <si>
    <t>2026-2S_GAC_246977_113078</t>
  </si>
  <si>
    <t>2026-2S_GAC_246957_121686</t>
  </si>
  <si>
    <t>2026-2S_GAC_246957_112992</t>
  </si>
  <si>
    <t>2026-2S_GAC_246623_113329</t>
  </si>
  <si>
    <t>2026-2S_GAC_246622_109945</t>
  </si>
  <si>
    <t>2026-2S_GAC_246621_121208</t>
  </si>
  <si>
    <t>2026-2S_GAC_246619_121213</t>
  </si>
  <si>
    <t>2026-2S_GAC_246619_118129</t>
  </si>
  <si>
    <t>2026-2S_GAC_246618_121210</t>
  </si>
  <si>
    <t>2026-2S_GAC_246618_108074</t>
  </si>
  <si>
    <t>2026-2S_GAC_246617_108070</t>
  </si>
  <si>
    <t>2026-2S_GAC_246617_108069</t>
  </si>
  <si>
    <t>2026-2S_GAC_246578_131442</t>
  </si>
  <si>
    <t>2026-2S_GAC_246578_113211</t>
  </si>
  <si>
    <t>2026-2S_GAC_246458_107306</t>
  </si>
  <si>
    <t>2026-2S_GAC_246457_121565</t>
  </si>
  <si>
    <t>2026-2S_GAC_246457_121562</t>
  </si>
  <si>
    <t>2026-2S_GAC_246457_113077</t>
  </si>
  <si>
    <t>2026-2S_GAC_246457_113075</t>
  </si>
  <si>
    <t>2026-2S_GAC_246457_113072</t>
  </si>
  <si>
    <t>2026-2S_GAC_246457_113071</t>
  </si>
  <si>
    <t>2026-2S_GAC_246457_113069</t>
  </si>
  <si>
    <t>2026-2S_GAC_246457_107305</t>
  </si>
  <si>
    <t>2026-2S_GAC_245721_91644</t>
  </si>
  <si>
    <t>2026-2S_GAC_245717_91627</t>
  </si>
  <si>
    <t>2026-2S_GAC_245717_129980</t>
  </si>
  <si>
    <t>2026-2S_GAC_245717_129979</t>
  </si>
  <si>
    <t>2026-2S_GAC_245717_129977</t>
  </si>
  <si>
    <t>2026-2S_GAC_245717_129976</t>
  </si>
  <si>
    <t>2026-2S_GAC_245717_129975</t>
  </si>
  <si>
    <t>2026-2S_GAC_245717_129974</t>
  </si>
  <si>
    <t>2026-2S_GAC_245717_129973</t>
  </si>
  <si>
    <t>2026-2S_GAC_245717_129972</t>
  </si>
  <si>
    <t>2026-2S_GAC_245717_129971</t>
  </si>
  <si>
    <t>2026-2S_GAC_245717_129970</t>
  </si>
  <si>
    <t>2026-2S_GAC_245717_129969</t>
  </si>
  <si>
    <t>2026-2S_GAC_245717_129968</t>
  </si>
  <si>
    <t>2026-2S_GAC_245717_112432</t>
  </si>
  <si>
    <t>2026-2S_GAC_245717_112315</t>
  </si>
  <si>
    <t>2026-2S_GAC_245717_112312</t>
  </si>
  <si>
    <t>2026-2S_GAC_245717_112311</t>
  </si>
  <si>
    <t>2026-2S_GAC_245717_112310</t>
  </si>
  <si>
    <t>2026-2S_GAC_245717_112308</t>
  </si>
  <si>
    <t>2026-2S_GAC_245717_106036</t>
  </si>
  <si>
    <t>2026-2S_GAC_245717_106035</t>
  </si>
  <si>
    <t>2026-2S_GAC_245717_106032</t>
  </si>
  <si>
    <t>2026-2S_GAC_245717_106030</t>
  </si>
  <si>
    <t>2026-2S_GAC_245640_91468</t>
  </si>
  <si>
    <t>2026-2S_GAC_245630_91399</t>
  </si>
  <si>
    <t>2026-2S_GAC_245623_131324</t>
  </si>
  <si>
    <t>2026-2S_GAC_245623_131323</t>
  </si>
  <si>
    <t>2026-2S_GAC_245623_131322</t>
  </si>
  <si>
    <t>2026-2S_GAC_245623_131321</t>
  </si>
  <si>
    <t>2026-2S_GAC_245623_131320</t>
  </si>
  <si>
    <t>2026-2S_GAC_245623_131319</t>
  </si>
  <si>
    <t>2026-2S_GAC_245623_131318</t>
  </si>
  <si>
    <t>2026-2S_GAC_245623_131317</t>
  </si>
  <si>
    <t>2026-2S_GAC_245623_113118</t>
  </si>
  <si>
    <t>2026-2S_GAC_245623_113030</t>
  </si>
  <si>
    <t>2026-2S_GAC_245623_113029</t>
  </si>
  <si>
    <t>2026-2S_GAC_245623_113028</t>
  </si>
  <si>
    <t>2026-2S_GAC_245623_113027</t>
  </si>
  <si>
    <t>2026-2S_GAC_245621_91363</t>
  </si>
  <si>
    <t>2026-2S_GAC_245620_91371</t>
  </si>
  <si>
    <t>2026-2S_GAC_245620_91369</t>
  </si>
  <si>
    <t>2026-2S_GAC_245620_91367</t>
  </si>
  <si>
    <t>2026-2S_GAC_245620_91364</t>
  </si>
  <si>
    <t>2026-2S_GAC_245620_125948</t>
  </si>
  <si>
    <t>2026-2S_GAC_245620_125869</t>
  </si>
  <si>
    <t>2026-2S_GAC_245620_121602</t>
  </si>
  <si>
    <t>2026-2S_GAC_245620_121601</t>
  </si>
  <si>
    <t>2026-2S_GAC_245620_121600</t>
  </si>
  <si>
    <t>2026-2S_GAC_245620_109990</t>
  </si>
  <si>
    <t>2026-2S_GAC_245620_107159</t>
  </si>
  <si>
    <t>2026-2S_GAC_245620_100945</t>
  </si>
  <si>
    <t>2026-2S_GAC_245620_100527</t>
  </si>
  <si>
    <t>2026-2S_GAC_245620_100526</t>
  </si>
  <si>
    <t>2026-2S_GAC_245577_91285</t>
  </si>
  <si>
    <t>2026-2S_GAC_245117_85130</t>
  </si>
  <si>
    <t>2026-2S_GAC_244958_84102</t>
  </si>
  <si>
    <t>2026-2S_GAC_244857_80746</t>
  </si>
  <si>
    <t>2026-2S_GAC_244637_78306</t>
  </si>
  <si>
    <t>2026-2S_GAC_244637_78305</t>
  </si>
  <si>
    <t>2026-2S_GAC_244617_91614</t>
  </si>
  <si>
    <t>2026-2S_GAC_244617_91611</t>
  </si>
  <si>
    <t>2026-2S_GAC_244617_126447</t>
  </si>
  <si>
    <t>2026-2S_GAC_244617_126207</t>
  </si>
  <si>
    <t>2026-2S_GAC_244617_119527</t>
  </si>
  <si>
    <t>2026-2S_GAC_244617_110212</t>
  </si>
  <si>
    <t>2026-2S_GAC_244578_77986</t>
  </si>
  <si>
    <t>2026-2S_GAC_244577_77985</t>
  </si>
  <si>
    <t>2026-2S_GAC_244537_77790</t>
  </si>
  <si>
    <t>2026-2S_GAC_244479_77634</t>
  </si>
  <si>
    <t>2026-2S_GAC_244478_122391</t>
  </si>
  <si>
    <t>2026-2S_GAC_244239_131885</t>
  </si>
  <si>
    <t>2026-2S_GAC_244239_131879</t>
  </si>
  <si>
    <t>2026-2S_GAC_244239_131073</t>
  </si>
  <si>
    <t>2026-2S_GAC_244239_131072</t>
  </si>
  <si>
    <t>2026-2S_GAC_244239_131071</t>
  </si>
  <si>
    <t>2026-2S_GAC_244239_131070</t>
  </si>
  <si>
    <t>2026-2S_GAC_244238_76973</t>
  </si>
  <si>
    <t>2026-2S_GAC_244238_131098</t>
  </si>
  <si>
    <t>2026-2S_GAC_242857_68307</t>
  </si>
  <si>
    <t>2026-2S_GAC_242857_63141</t>
  </si>
  <si>
    <t>2026-2S_GAC_242817_63121</t>
  </si>
  <si>
    <t>2026-2S_GAC_242798_63103</t>
  </si>
  <si>
    <t>2026-2S_GAC_242798_63102</t>
  </si>
  <si>
    <t>2026-2S_GAC_242798_63098</t>
  </si>
  <si>
    <t>2026-2S_GAC_242798_63097</t>
  </si>
  <si>
    <t>2026-2S_GAC_242798_63096</t>
  </si>
  <si>
    <t>2026-2S_GAC_242798_63095</t>
  </si>
  <si>
    <t>2026-2S_GAC_242798_130013</t>
  </si>
  <si>
    <t>2026-2S_GAC_242798_130012</t>
  </si>
  <si>
    <t>2026-2S_GAC_242798_130011</t>
  </si>
  <si>
    <t>2026-2S_GAC_242798_130010</t>
  </si>
  <si>
    <t>2026-2S_GAC_242797_63090</t>
  </si>
  <si>
    <t>2026-2S_GAC_242797_63089</t>
  </si>
  <si>
    <t>2026-2S_GAC_242797_63088</t>
  </si>
  <si>
    <t>2026-2S_GAC_242797_63084</t>
  </si>
  <si>
    <t>2026-2S_GAC_242797_63083</t>
  </si>
  <si>
    <t>2026-2S_GAC_242797_63081</t>
  </si>
  <si>
    <t>2026-2S_GAC_242797_129988</t>
  </si>
  <si>
    <t>2026-2S_GAC_242797_129987</t>
  </si>
  <si>
    <t>2026-2S_GAC_242797_129986</t>
  </si>
  <si>
    <t>2026-2S_GAC_242797_129985</t>
  </si>
  <si>
    <t>2026-2S_GAC_242797_129984</t>
  </si>
  <si>
    <t>2026-2S_GAC_242797_129983</t>
  </si>
  <si>
    <t>2026-2S_GAC_242797_129982</t>
  </si>
  <si>
    <t>2026-2S_GAC_242797_129981</t>
  </si>
  <si>
    <t>2026-2S_GAC_242797_124387</t>
  </si>
  <si>
    <t>2026-2S_GAC_242797_112292</t>
  </si>
  <si>
    <t>2026-2S_GAC_242797_112291</t>
  </si>
  <si>
    <t>2026-2S_GAC_242797_112290</t>
  </si>
  <si>
    <t>2026-2S_GAC_242725_62702</t>
  </si>
  <si>
    <t>2026-2S_GAC_242725_121277</t>
  </si>
  <si>
    <t>2026-2S_GAC_242718_62687</t>
  </si>
  <si>
    <t>2026-2S_GAC_242718_115588</t>
  </si>
  <si>
    <t>2026-2S_GAC_242117_57902</t>
  </si>
  <si>
    <t>2026-2S_GAC_241860_56385</t>
  </si>
  <si>
    <t>2026-2S_GAC_241860_56384</t>
  </si>
  <si>
    <t>2026-2S_GAC_241860_107326</t>
  </si>
  <si>
    <t>2026-2S_GAC_241797_85792</t>
  </si>
  <si>
    <t>2026-2S_GAC_240917_73448</t>
  </si>
  <si>
    <t>2026-2S_GAC_240917_63028</t>
  </si>
  <si>
    <t>2026-2S_GAC_240917_50364</t>
  </si>
  <si>
    <t>2026-2S_GAC_240617_56380</t>
  </si>
  <si>
    <t>2026-2S_GAC_240617_49545</t>
  </si>
  <si>
    <t>2026-2S_GAC_240538_56142</t>
  </si>
  <si>
    <t>2026-2S_GAC_239417_107266</t>
  </si>
  <si>
    <t>2026-2S_GAC_239411_91597</t>
  </si>
  <si>
    <t>2026-2S_GAC_239411_91595</t>
  </si>
  <si>
    <t>2026-2S_GAC_239411_91594</t>
  </si>
  <si>
    <t>2026-2S_GAC_239411_91592</t>
  </si>
  <si>
    <t>2026-2S_GAC_239411_91591</t>
  </si>
  <si>
    <t>2026-2S_GAC_239411_91587</t>
  </si>
  <si>
    <t>2026-2S_GAC_239411_91586</t>
  </si>
  <si>
    <t>2026-2S_GAC_239411_46281</t>
  </si>
  <si>
    <t>2026-2S_GAC_239411_46092</t>
  </si>
  <si>
    <t>2026-2S_GAC_239411_126727</t>
  </si>
  <si>
    <t>2026-2S_GAC_239411_120353</t>
  </si>
  <si>
    <t>2026-2S_GAC_239411_120352</t>
  </si>
  <si>
    <t>2026-2S_GAC_239411_120350</t>
  </si>
  <si>
    <t>2026-2S_GAC_239411_120349</t>
  </si>
  <si>
    <t>2026-2S_GAC_239411_106008</t>
  </si>
  <si>
    <t>2026-2S_GAC_239411_106006</t>
  </si>
  <si>
    <t>2026-2S_GAC_239409_46090</t>
  </si>
  <si>
    <t>2026-2S_GAC_239408_56738</t>
  </si>
  <si>
    <t>2026-2S_GAC_239408_56737</t>
  </si>
  <si>
    <t>2026-2S_GAC_239408_56732</t>
  </si>
  <si>
    <t>2026-2S_GAC_239408_56731</t>
  </si>
  <si>
    <t>2026-2S_GAC_239408_56730</t>
  </si>
  <si>
    <t>2026-2S_GAC_239408_46089</t>
  </si>
  <si>
    <t>2026-2S_GAC_239408_46088</t>
  </si>
  <si>
    <t>2026-2S_GAC_239408_130008</t>
  </si>
  <si>
    <t>2026-2S_GAC_239408_130007</t>
  </si>
  <si>
    <t>2026-2S_GAC_239405_46083</t>
  </si>
  <si>
    <t>2026-2S_GAC_239405_46082</t>
  </si>
  <si>
    <t>2026-2S_GAC_239405_46081</t>
  </si>
  <si>
    <t>2026-2S_GAC_239405_120392</t>
  </si>
  <si>
    <t>2026-2S_GAC_239405_112303</t>
  </si>
  <si>
    <t>2026-2S_GAC_239405_112302</t>
  </si>
  <si>
    <t>2026-2S_GAC_239405_112300</t>
  </si>
  <si>
    <t>2026-2S_GAC_239405_112299</t>
  </si>
  <si>
    <t>2026-2S_GAC_239405_112297</t>
  </si>
  <si>
    <t>2026-2S_GAC_239405_112296</t>
  </si>
  <si>
    <t>2026-2S_GAC_239402_106069</t>
  </si>
  <si>
    <t>2026-2S_GAC_239399_91642</t>
  </si>
  <si>
    <t>2026-2S_GAC_238937_131206</t>
  </si>
  <si>
    <t>2026-2S_GAC_238817_44344</t>
  </si>
  <si>
    <t>2026-2S_GAC_238817_135907</t>
  </si>
  <si>
    <t>2026-2S_GAC_238817_124287</t>
  </si>
  <si>
    <t>2026-2S_GAC_238817_121276</t>
  </si>
  <si>
    <t>2026-2S_GAC_238817_121275</t>
  </si>
  <si>
    <t>2026-2S_GAC_238677_85090</t>
  </si>
  <si>
    <t>2026-2S_GAC_238277_49944</t>
  </si>
  <si>
    <t>2026-2S_GAC_238277_49943</t>
  </si>
  <si>
    <t>2026-2S_GAC_236104_124069</t>
  </si>
  <si>
    <t>2026-2S_GAC_234917_27442</t>
  </si>
  <si>
    <t>2026-2S_GAC_234917_27441</t>
  </si>
  <si>
    <t>2026-2S_GAC_234737_124068</t>
  </si>
  <si>
    <t>2026-2S_GAC_234599_113327</t>
  </si>
  <si>
    <t>2026-2S_GAC_234157_63123</t>
  </si>
  <si>
    <t>2026-2S_GAC_234157_131472</t>
  </si>
  <si>
    <t>2026-2S_GAC_234157_131218</t>
  </si>
  <si>
    <t>2026-2S_GAC_234157_129911</t>
  </si>
  <si>
    <t>2026-2S_GAC_234157_129909</t>
  </si>
  <si>
    <t>2026-2S_GAC_234157_129908</t>
  </si>
  <si>
    <t>2026-2S_GAC_234157_129907</t>
  </si>
  <si>
    <t>2026-2S_GAC_234157_120568</t>
  </si>
  <si>
    <t>2026-2S_GAC_234157_120567</t>
  </si>
  <si>
    <t>2026-2S_GAC_234157_112196</t>
  </si>
  <si>
    <t>2026-2S_GAC_234157_112193</t>
  </si>
  <si>
    <t>2026-2S_GAC_234157_112192</t>
  </si>
  <si>
    <t>2026-2S_GAC_234157_112190</t>
  </si>
  <si>
    <t>2026-2S_GAC_234157_109765</t>
  </si>
  <si>
    <t>2026-2S_GAC_234157_106067</t>
  </si>
  <si>
    <t>2026-2S_GAC_234157_106066</t>
  </si>
  <si>
    <t>2026-2S_GAC_231317_95645</t>
  </si>
  <si>
    <t>2026-2S_GAC_231317_86773</t>
  </si>
  <si>
    <t>2026-2S_GAC_231317_86771</t>
  </si>
  <si>
    <t>2026-2S_GAC_231317_86769</t>
  </si>
  <si>
    <t>2026-2S_GAC_231317_86768</t>
  </si>
  <si>
    <t>2026-2S_GAC_231317_131353</t>
  </si>
  <si>
    <t>2026-2S_GAC_231317_131352</t>
  </si>
  <si>
    <t>2026-2S_GAC_231317_131351</t>
  </si>
  <si>
    <t>2026-2S_GAC_231117_22963</t>
  </si>
  <si>
    <t>2026-2S_GAC_230697_133607</t>
  </si>
  <si>
    <t>2026-2S_GAC_230697_121687</t>
  </si>
  <si>
    <t>2026-2S_GAC_230557_131314</t>
  </si>
  <si>
    <t>2026-2S_GAC_229957_79065</t>
  </si>
  <si>
    <t>2026-2S_GAC_229957_57483</t>
  </si>
  <si>
    <t>2026-2S_GAC_229957_57481</t>
  </si>
  <si>
    <t>2026-2S_GAC_229659_72584</t>
  </si>
  <si>
    <t>2026-2S_GAC_229657_113928</t>
  </si>
  <si>
    <t>2026-2S_GAC_229617_113929</t>
  </si>
  <si>
    <t>2026-2S_GAC_229601_112945</t>
  </si>
  <si>
    <t>2026-2S_GAC_229497_131768</t>
  </si>
  <si>
    <t>2026-2S_GAC_229340_49946</t>
  </si>
  <si>
    <t>2026-2S_GAC_229278_49922</t>
  </si>
  <si>
    <t>2026-2S_GAC_229278_49921</t>
  </si>
  <si>
    <t>2026-2S_GAC_228737_6001</t>
  </si>
  <si>
    <t>2026-2S_GAC_228737_5801</t>
  </si>
  <si>
    <t>2026-2S_GAC_228637_43005</t>
  </si>
  <si>
    <t>2026-2S_GAC_228637_43002</t>
  </si>
  <si>
    <t>2026-2S_GAC_228637_131396</t>
  </si>
  <si>
    <t>2026-2S_GAC_228337_57884</t>
  </si>
  <si>
    <t>2026-2S_GAC_227844_4777</t>
  </si>
  <si>
    <t>2026-2S_GAC_227836_4745</t>
  </si>
  <si>
    <t>2026-2S_GAC_227836_42273</t>
  </si>
  <si>
    <t>2026-2S_GAC_227836_131389</t>
  </si>
  <si>
    <t>2026-2S_GAC_227835_47101</t>
  </si>
  <si>
    <t>2026-2S_GAC_227835_42274</t>
  </si>
  <si>
    <t>2026-2S_GAC_227832_63027</t>
  </si>
  <si>
    <t>2026-2S_GAC_227832_131388</t>
  </si>
  <si>
    <t>2026-2S_GAC_227831_107612</t>
  </si>
  <si>
    <t>2026-2S_GAC_227831_107611</t>
  </si>
  <si>
    <t>2026-2S_GAC_227828_95685</t>
  </si>
  <si>
    <t>2026-2S_GAC_227828_4663</t>
  </si>
  <si>
    <t>2026-2S_GAC_227827_63048</t>
  </si>
  <si>
    <t>2026-2S_GAC_227827_50984</t>
  </si>
  <si>
    <t>2026-2S_GAC_227826_131268</t>
  </si>
  <si>
    <t>2026-2S_GAC_227824_4627</t>
  </si>
  <si>
    <t>2026-2S_GAC_227824_4625</t>
  </si>
  <si>
    <t>2026-2S_GAC_227823_4622</t>
  </si>
  <si>
    <t>2026-2S_GAC_227817_72907</t>
  </si>
  <si>
    <t>2026-2S_GAC_227786_78309</t>
  </si>
  <si>
    <t>2026-2S_GAC_227786_4517</t>
  </si>
  <si>
    <t>2026-2S_GAC_227786_4513</t>
  </si>
  <si>
    <t>2026-2S_GAC_227786_133947</t>
  </si>
  <si>
    <t>2026-2S_GAC_227785_65041</t>
  </si>
  <si>
    <t>2026-2S_GAC_227785_4503</t>
  </si>
  <si>
    <t>2026-2S_GAC_227781_4492</t>
  </si>
  <si>
    <t>2026-2S_GAC_227781_124027</t>
  </si>
  <si>
    <t>2026-2S_GAC_227738_86208</t>
  </si>
  <si>
    <t>2026-2S_GAC_227738_49599</t>
  </si>
  <si>
    <t>2026-2S_GAC_227738_113087</t>
  </si>
  <si>
    <t>2026-2S_GAC_227719_131394</t>
  </si>
  <si>
    <t>2026-2S_GAC_227699_4356</t>
  </si>
  <si>
    <t>2026-2S_GAC_227699_131356</t>
  </si>
  <si>
    <t>2026-2S_GAC_227698_4349</t>
  </si>
  <si>
    <t>2026-2S_GAC_227698_4346</t>
  </si>
  <si>
    <t>2026-2S_GAC_227698_4343</t>
  </si>
  <si>
    <t>2026-2S_GAC_227698_4342</t>
  </si>
  <si>
    <t>2026-2S_GAC_227698_131354</t>
  </si>
  <si>
    <t>2026-2S_GAC_227698_113089</t>
  </si>
  <si>
    <t>2026-2S_GAC_227690_63006</t>
  </si>
  <si>
    <t>2026-2S_GAC_227690_4315</t>
  </si>
  <si>
    <t>2026-2S_GAC_227690_4306</t>
  </si>
  <si>
    <t>2026-2S_GAC_227558_41481</t>
  </si>
  <si>
    <t>2026-2S_GAC_227557_23462</t>
  </si>
  <si>
    <t>2026-2S_GAC_227557_23461</t>
  </si>
  <si>
    <t>2026-2S_GAC_227548_62668</t>
  </si>
  <si>
    <t>2026-2S_GAC_227548_62667</t>
  </si>
  <si>
    <t>2026-2S_GAC_227538_4042</t>
  </si>
  <si>
    <t>2026-2S_GAC_227538_4032</t>
  </si>
  <si>
    <t>2026-2S_GAC_227378_51381</t>
  </si>
  <si>
    <t>2026-2S_GAC_227378_131878</t>
  </si>
  <si>
    <t>2026-2S_GAC_227359_46321</t>
  </si>
  <si>
    <t>2026-2S_GAC_227358_3982</t>
  </si>
  <si>
    <t>2026-2S_GAC_227338_134167</t>
  </si>
  <si>
    <t>2026-2S_GAC_227338_131138</t>
  </si>
  <si>
    <t>2026-2S_GAC_227317_86825</t>
  </si>
  <si>
    <t>2026-2S_GAC_227212_3630</t>
  </si>
  <si>
    <t>2026-2S_GAC_227211_3625</t>
  </si>
  <si>
    <t>2026-2S_GAC_227209_3621</t>
  </si>
  <si>
    <t>2026-2S_GAC_227205_3617</t>
  </si>
  <si>
    <t>2026-2S_GAC_227174_133528</t>
  </si>
  <si>
    <t>2026-2S_GAC_227058_27161</t>
  </si>
  <si>
    <t>2026-2S_GAC_227057_47441</t>
  </si>
  <si>
    <t>2026-2S_GAC_227041_3619</t>
  </si>
  <si>
    <t>2026-2S_GAC_227039_3613</t>
  </si>
  <si>
    <t>2026-2S_GAC_227037_36881</t>
  </si>
  <si>
    <t>2026-2S_GAC_227019_3607</t>
  </si>
  <si>
    <t>2026-2S_GAC_226840_3078</t>
  </si>
  <si>
    <t>2026-2S_GAC_226837_3068</t>
  </si>
  <si>
    <t>2026-2S_GAC_226764_84077</t>
  </si>
  <si>
    <t>2026-2S_GAC_226764_131097</t>
  </si>
  <si>
    <t>2026-2S_GAC_226713_2827</t>
  </si>
  <si>
    <t>2026-2S_GAC_226713_121488</t>
  </si>
  <si>
    <t>2026-2S_GAC_226704_131132</t>
  </si>
  <si>
    <t>2026-2S_GAC_226704_131131</t>
  </si>
  <si>
    <t>2026-2S_GAC_226661_2646</t>
  </si>
  <si>
    <t>2026-2S_GAC_226661_121288</t>
  </si>
  <si>
    <t>2026-2S_GAC_226661_113430</t>
  </si>
  <si>
    <t>2026-2S_GAC_226648_131087</t>
  </si>
  <si>
    <t>2026-2S_GAC_226648_131085</t>
  </si>
  <si>
    <t>2026-2S_GAC_226640_62692</t>
  </si>
  <si>
    <t>2026-2S_GAC_226640_2568</t>
  </si>
  <si>
    <t>2026-2S_GAC_226601_56156</t>
  </si>
  <si>
    <t>2026-2S_GAC_226559_50901</t>
  </si>
  <si>
    <t>2026-2S_GAC_226559_131391</t>
  </si>
  <si>
    <t>2026-2S_GAC_226549_107713</t>
  </si>
  <si>
    <t>2026-2S_GAC_226549_107712</t>
  </si>
  <si>
    <t>2026-2S_GAC_226546_91469</t>
  </si>
  <si>
    <t>2026-2S_GAC_226546_2422</t>
  </si>
  <si>
    <t>2026-2S_GAC_226543_2390</t>
  </si>
  <si>
    <t>2026-2S_GAC_226543_131441</t>
  </si>
  <si>
    <t>2026-2S_GAC_226538_2382</t>
  </si>
  <si>
    <t>2026-2S_GAC_226537_2381</t>
  </si>
  <si>
    <t>2026-2S_GAC_226520_71266</t>
  </si>
  <si>
    <t>2026-2S_GAC_226520_2342</t>
  </si>
  <si>
    <t>2026-2S_GAC_226414_2219</t>
  </si>
  <si>
    <t>2026-2S_GAC_226414_131893</t>
  </si>
  <si>
    <t>2026-2S_GAC_226412_121270</t>
  </si>
  <si>
    <t>2026-2S_GAC_226412_121269</t>
  </si>
  <si>
    <t>2026-2S_GAC_226405_131096</t>
  </si>
  <si>
    <t>2026-2S_GAC_226405_131095</t>
  </si>
  <si>
    <t>2026-2S_GAC_226361_91625</t>
  </si>
  <si>
    <t>2026-2S_GAC_226361_91624</t>
  </si>
  <si>
    <t>2026-2S_GAC_226361_91623</t>
  </si>
  <si>
    <t>2026-2S_GAC_226361_91622</t>
  </si>
  <si>
    <t>2026-2S_GAC_226361_91620</t>
  </si>
  <si>
    <t>2026-2S_GAC_226361_91619</t>
  </si>
  <si>
    <t>2026-2S_GAC_226361_1909</t>
  </si>
  <si>
    <t>2026-2S_GAC_226361_1908</t>
  </si>
  <si>
    <t>2026-2S_GAC_226361_134248</t>
  </si>
  <si>
    <t>2026-2S_GAC_226361_129916</t>
  </si>
  <si>
    <t>2026-2S_GAC_226361_129915</t>
  </si>
  <si>
    <t>2026-2S_GAC_226361_120573</t>
  </si>
  <si>
    <t>2026-2S_GAC_226361_112230</t>
  </si>
  <si>
    <t>2026-2S_GAC_226361_112229</t>
  </si>
  <si>
    <t>2026-2S_GAC_226361_112228</t>
  </si>
  <si>
    <t>2026-2S_GAC_226361_112226</t>
  </si>
  <si>
    <t>2026-2S_GAC_226361_109106</t>
  </si>
  <si>
    <t>2026-2S_GAC_226359_77205</t>
  </si>
  <si>
    <t>2026-2S_GAC_226359_129917</t>
  </si>
  <si>
    <t>2026-2S_GAC_226358_91601</t>
  </si>
  <si>
    <t>2026-2S_GAC_226358_56005</t>
  </si>
  <si>
    <t>2026-2S_GAC_226358_49341</t>
  </si>
  <si>
    <t>2026-2S_GAC_226358_134247</t>
  </si>
  <si>
    <t>2026-2S_GAC_226358_129913</t>
  </si>
  <si>
    <t>2026-2S_GAC_226358_129912</t>
  </si>
  <si>
    <t>2026-2S_GAC_226358_120572</t>
  </si>
  <si>
    <t>2026-2S_GAC_226358_120570</t>
  </si>
  <si>
    <t>2026-2S_GAC_226358_120569</t>
  </si>
  <si>
    <t>2026-2S_GAC_226358_112225</t>
  </si>
  <si>
    <t>2026-2S_GAC_226358_112221</t>
  </si>
  <si>
    <t>2026-2S_GAC_226358_112213</t>
  </si>
  <si>
    <t>2026-2S_GAC_226358_112208</t>
  </si>
  <si>
    <t>2026-2S_GAC_226358_109265</t>
  </si>
  <si>
    <t>2026-2S_GAC_226232_121671</t>
  </si>
  <si>
    <t>2026-2S_GAC_226232_107368</t>
  </si>
  <si>
    <t>2026-2S_GAC_226229_1725</t>
  </si>
  <si>
    <t>2026-2S_GAC_226198_132287</t>
  </si>
  <si>
    <t>2026-2S_GAC_226181_45521</t>
  </si>
  <si>
    <t>2026-2S_GAC_226107_1534</t>
  </si>
  <si>
    <t>2026-2S_GAC_226107_131376</t>
  </si>
  <si>
    <t>2026-2S_GAC_226107_131375</t>
  </si>
  <si>
    <t>2026-2S_GAC_226107_113230</t>
  </si>
  <si>
    <t>2026-2S_GAC_226065_108785</t>
  </si>
  <si>
    <t>2026-2S_GAC_226018_121221</t>
  </si>
  <si>
    <t>2026-2S_GAC_225963_78992</t>
  </si>
  <si>
    <t>2026-2S_GAC_225947_131127</t>
  </si>
  <si>
    <t>2026-2S_GAC_225943_1274</t>
  </si>
  <si>
    <t>2026-2S_GAC_225924_131135</t>
  </si>
  <si>
    <t>2026-2S_GAC_225924_121494</t>
  </si>
  <si>
    <t>2026-2S_GAC_225910_131881</t>
  </si>
  <si>
    <t>2026-2S_GAC_225877_135767</t>
  </si>
  <si>
    <t>2026-2S_GAC_225877_131908</t>
  </si>
  <si>
    <t>2026-2S_GAC_225877_131907</t>
  </si>
  <si>
    <t>2026-2S_GAC_225877_115628</t>
  </si>
  <si>
    <t>2026-2S_GAC_225877_1066</t>
  </si>
  <si>
    <t>2026-2S_GAC_225859_113453</t>
  </si>
  <si>
    <t>2026-2S_GAC_225841_113347</t>
  </si>
  <si>
    <t>2026-2S_GAC_225840_5843</t>
  </si>
  <si>
    <t>2026-2S_GAC_225840_51602</t>
  </si>
  <si>
    <t>2026-2S_GAC_225840_134327</t>
  </si>
  <si>
    <t>2026-2S_GAC_225839_22762</t>
  </si>
  <si>
    <t>2026-2S_GAC_225839_121238</t>
  </si>
  <si>
    <t>2026-2S_GAC_225778_5785</t>
  </si>
  <si>
    <t>2026-2S_GAC_225778_5781</t>
  </si>
  <si>
    <t>2026-2S_9766_226698_2741</t>
  </si>
  <si>
    <t>2026-2S_9766_226698_131880</t>
  </si>
  <si>
    <t>2026-2S_9745_226681_2702</t>
  </si>
  <si>
    <t>2026-2S_9745_226681_121481</t>
  </si>
  <si>
    <t>2026-2S_9734_226677_77769</t>
  </si>
  <si>
    <t>2026-2S_9734_226677_121478</t>
  </si>
  <si>
    <t>2026-2S_9729_226680_2693</t>
  </si>
  <si>
    <t>2026-2S_9638_243237_64761</t>
  </si>
  <si>
    <t>2026-2S_9520_227787_123887</t>
  </si>
  <si>
    <t>2026-2S_9353_226237_1738</t>
  </si>
  <si>
    <t>2026-2S_9314_226238_1741</t>
  </si>
  <si>
    <t>2026-2S_9299_226597_37541</t>
  </si>
  <si>
    <t>2026-2S_9131_234777_26582</t>
  </si>
  <si>
    <t>2026-2S_9125_226240_1748</t>
  </si>
  <si>
    <t>2026-2S_9122_226257_1752</t>
  </si>
  <si>
    <t>2026-2S_9089_245237_86767</t>
  </si>
  <si>
    <t>2026-2S_9089_245237_86766</t>
  </si>
  <si>
    <t>2026-2S_9089_245237_131355</t>
  </si>
  <si>
    <t>2026-2S_17381_248840_135511</t>
  </si>
  <si>
    <t>2026-2S_17364_248797_135467</t>
  </si>
  <si>
    <t>2026-2S_17334_248839_135510</t>
  </si>
  <si>
    <t>2026-2S_17269_248798_135469</t>
  </si>
  <si>
    <t>2026-2S_17263_248777_135407</t>
  </si>
  <si>
    <t>2026-2S_17262_248757_135391</t>
  </si>
  <si>
    <t>2026-2S_17262_248757_135390</t>
  </si>
  <si>
    <t>2026-2S_17261_248737_135388</t>
  </si>
  <si>
    <t>2026-2S_17261_248737_135387</t>
  </si>
  <si>
    <t>2026-2S_17260_248779_135429</t>
  </si>
  <si>
    <t>2026-2S_17258_248781_135434</t>
  </si>
  <si>
    <t>2026-2S_17258_248781_135433</t>
  </si>
  <si>
    <t>2026-2S_17228_248477_132388</t>
  </si>
  <si>
    <t>2026-2S_17228_248477_132387</t>
  </si>
  <si>
    <t>2026-2S_17219_248442_132260</t>
  </si>
  <si>
    <t>2026-2S_17219_248442_132259</t>
  </si>
  <si>
    <t>2026-2S_17219_248442_132258</t>
  </si>
  <si>
    <t>2026-2S_17218_248441_132256</t>
  </si>
  <si>
    <t>2026-2S_17218_248441_132255</t>
  </si>
  <si>
    <t>2026-2S_17218_248441_132254</t>
  </si>
  <si>
    <t>2026-2S_17218_248441_132253</t>
  </si>
  <si>
    <t>2026-2S_17217_248440_132251</t>
  </si>
  <si>
    <t>2026-2S_17216_248438_132248</t>
  </si>
  <si>
    <t>2026-2S_17186_248377_132007</t>
  </si>
  <si>
    <t>2026-2S_17073_247758_133768</t>
  </si>
  <si>
    <t>2026-2S_17073_247758_122742</t>
  </si>
  <si>
    <t>2026-2S_17073_247758_122741</t>
  </si>
  <si>
    <t>2026-2S_17073_247758_122740</t>
  </si>
  <si>
    <t>2026-2S_17073_247758_122739</t>
  </si>
  <si>
    <t>2026-2S_17072_247757_122738</t>
  </si>
  <si>
    <t>2026-2S_17072_247757_122737</t>
  </si>
  <si>
    <t>2026-2S_17072_247757_122736</t>
  </si>
  <si>
    <t>2026-2S_17072_247757_122735</t>
  </si>
  <si>
    <t>2026-2S_17068_247720_122375</t>
  </si>
  <si>
    <t>2026-2S_17066_247738_122388</t>
  </si>
  <si>
    <t>2026-2S_17065_247719_122374</t>
  </si>
  <si>
    <t>2026-2S_17064_247739_122389</t>
  </si>
  <si>
    <t>2026-2S_17035_247658_122150</t>
  </si>
  <si>
    <t>2026-2S_17034_247657_122149</t>
  </si>
  <si>
    <t>2026-2S_17024_247641_121988</t>
  </si>
  <si>
    <t>2026-2S_17000_247198_135910</t>
  </si>
  <si>
    <t>2026-2S_17000_247198_135909</t>
  </si>
  <si>
    <t>2026-2S_17000_247198_131078</t>
  </si>
  <si>
    <t>2026-2S_17000_247198_131077</t>
  </si>
  <si>
    <t>2026-2S_16999_247197_121459</t>
  </si>
  <si>
    <t>2026-2S_16999_247197_121458</t>
  </si>
  <si>
    <t>2026-2S_16998_247200_135908</t>
  </si>
  <si>
    <t>2026-2S_16998_247200_126311</t>
  </si>
  <si>
    <t>2026-2S_16998_247200_125910</t>
  </si>
  <si>
    <t>2026-2S_16998_247200_121456</t>
  </si>
  <si>
    <t>2026-2S_16998_247200_121455</t>
  </si>
  <si>
    <t>2026-2S_16998_247200_113839</t>
  </si>
  <si>
    <t>2026-2S_16997_247199_126310</t>
  </si>
  <si>
    <t>2026-2S_16997_247199_125909</t>
  </si>
  <si>
    <t>2026-2S_16997_247199_121452</t>
  </si>
  <si>
    <t>2026-2S_16997_247199_118387</t>
  </si>
  <si>
    <t>2026-2S_16997_247199_113838</t>
  </si>
  <si>
    <t>2026-2S_16976_248219_131196</t>
  </si>
  <si>
    <t>2026-2S_16971_248218_131195</t>
  </si>
  <si>
    <t>2026-2S_16968_248217_131194</t>
  </si>
  <si>
    <t>2026-2S_16961_248220_131197</t>
  </si>
  <si>
    <t>2026-2S_16952_246937_112923</t>
  </si>
  <si>
    <t>2026-2S_16929_248157_131094</t>
  </si>
  <si>
    <t>2026-2S_16929_248157_131093</t>
  </si>
  <si>
    <t>2026-2S_16928_248140_131092</t>
  </si>
  <si>
    <t>2026-2S_16928_248140_131091</t>
  </si>
  <si>
    <t>2026-2S_16926_247505_133649</t>
  </si>
  <si>
    <t>2026-2S_16926_247505_121507</t>
  </si>
  <si>
    <t>2026-2S_16926_247505_121506</t>
  </si>
  <si>
    <t>2026-2S_16925_247504_133648</t>
  </si>
  <si>
    <t>2026-2S_16925_247504_121505</t>
  </si>
  <si>
    <t>2026-2S_16925_247504_121504</t>
  </si>
  <si>
    <t>2026-2S_16922_247126_113455</t>
  </si>
  <si>
    <t>2026-2S_16922_247126_113454</t>
  </si>
  <si>
    <t>2026-2S_16895_248181_131134</t>
  </si>
  <si>
    <t>2026-2S_16893_248180_131133</t>
  </si>
  <si>
    <t>2026-2S_16889_247500_131136</t>
  </si>
  <si>
    <t>2026-2S_16889_247500_121493</t>
  </si>
  <si>
    <t>2026-2S_16888_247542_132369</t>
  </si>
  <si>
    <t>2026-2S_16888_247542_121727</t>
  </si>
  <si>
    <t>2026-2S_16887_247125_113445</t>
  </si>
  <si>
    <t>2026-2S_16866_247499_121477</t>
  </si>
  <si>
    <t>2026-2S_16866_247499_121476</t>
  </si>
  <si>
    <t>2026-2S_16864_247121_113424</t>
  </si>
  <si>
    <t>2026-2S_16864_247121_113423</t>
  </si>
  <si>
    <t>2026-2S_16847_248139_131083</t>
  </si>
  <si>
    <t>2026-2S_16846_248138_131081</t>
  </si>
  <si>
    <t>2026-2S_16846_248138_131080</t>
  </si>
  <si>
    <t>2026-2S_16807_248183_131139</t>
  </si>
  <si>
    <t>2026-2S_16805_248237_131407</t>
  </si>
  <si>
    <t>2026-2S_16805_248237_131406</t>
  </si>
  <si>
    <t>2026-2S_16805_248237_131405</t>
  </si>
  <si>
    <t>2026-2S_16804_248239_131410</t>
  </si>
  <si>
    <t>2026-2S_16804_248239_131409</t>
  </si>
  <si>
    <t>2026-2S_16804_248239_131408</t>
  </si>
  <si>
    <t>2026-2S_16802_247502_132607</t>
  </si>
  <si>
    <t>2026-2S_16802_247502_121502</t>
  </si>
  <si>
    <t>2026-2S_16800_247123_113439</t>
  </si>
  <si>
    <t>2026-2S_16799_247122_113438</t>
  </si>
  <si>
    <t>2026-2S_16794_246637_108787</t>
  </si>
  <si>
    <t>2026-2S_16790_246598_131433</t>
  </si>
  <si>
    <t>2026-2S_16788_246540_131384</t>
  </si>
  <si>
    <t>2026-2S_16787_246539_125868</t>
  </si>
  <si>
    <t>2026-2S_16787_246539_125867</t>
  </si>
  <si>
    <t>2026-2S_16787_246539_121581</t>
  </si>
  <si>
    <t>2026-2S_16787_246539_107621</t>
  </si>
  <si>
    <t>2026-2S_16787_246539_107620</t>
  </si>
  <si>
    <t>2026-2S_16784_246597_107768</t>
  </si>
  <si>
    <t>2026-2S_16783_246518_107588</t>
  </si>
  <si>
    <t>2026-2S_16782_246517_107586</t>
  </si>
  <si>
    <t>2026-2S_16774_247441_121239</t>
  </si>
  <si>
    <t>2026-2S_16770_248097_130730</t>
  </si>
  <si>
    <t>2026-2S_16762_248179_131130</t>
  </si>
  <si>
    <t>2026-2S_16759_247442_121240</t>
  </si>
  <si>
    <t>2026-2S_16756_248178_131129</t>
  </si>
  <si>
    <t>2026-2S_16751_247440_121237</t>
  </si>
  <si>
    <t>2026-2S_16749_247099_113336</t>
  </si>
  <si>
    <t>2026-2S_16734_248187_131155</t>
  </si>
  <si>
    <t>2026-2S_16734_248187_131154</t>
  </si>
  <si>
    <t>2026-2S_16733_248186_131153</t>
  </si>
  <si>
    <t>2026-2S_16733_248186_131152</t>
  </si>
  <si>
    <t>2026-2S_16730_248185_131151</t>
  </si>
  <si>
    <t>2026-2S_16730_248185_131150</t>
  </si>
  <si>
    <t>2026-2S_16729_248184_131149</t>
  </si>
  <si>
    <t>2026-2S_16729_248184_131148</t>
  </si>
  <si>
    <t>2026-2S_16725_247098_131156</t>
  </si>
  <si>
    <t>2026-2S_16703_248252_131440</t>
  </si>
  <si>
    <t>2026-2S_16703_248252_131439</t>
  </si>
  <si>
    <t>2026-2S_16703_248252_131438</t>
  </si>
  <si>
    <t>2026-2S_16703_248252_131437</t>
  </si>
  <si>
    <t>2026-2S_16702_247538_122371</t>
  </si>
  <si>
    <t>2026-2S_16702_247538_121679</t>
  </si>
  <si>
    <t>2026-2S_16702_247538_121678</t>
  </si>
  <si>
    <t>2026-2S_16701_247537_121677</t>
  </si>
  <si>
    <t>2026-2S_16701_247537_121675</t>
  </si>
  <si>
    <t>2026-2S_16700_247045_113247</t>
  </si>
  <si>
    <t>2026-2S_16700_247045_113246</t>
  </si>
  <si>
    <t>2026-2S_16698_246442_122373</t>
  </si>
  <si>
    <t>2026-2S_16698_246442_122372</t>
  </si>
  <si>
    <t>2026-2S_16698_246442_107279</t>
  </si>
  <si>
    <t>2026-2S_16692_247437_121230</t>
  </si>
  <si>
    <t>2026-2S_16692_247437_121229</t>
  </si>
  <si>
    <t>2026-2S_16692_247437_121228</t>
  </si>
  <si>
    <t>2026-2S_16691_247102_131079</t>
  </si>
  <si>
    <t>2026-2S_16691_247102_121217</t>
  </si>
  <si>
    <t>2026-2S_16691_247102_113343</t>
  </si>
  <si>
    <t>2026-2S_16690_246620_121215</t>
  </si>
  <si>
    <t>2026-2S_16690_246620_108093</t>
  </si>
  <si>
    <t>2026-2S_16673_248137_131075</t>
  </si>
  <si>
    <t>2026-2S_16672_248177_131128</t>
  </si>
  <si>
    <t>2026-2S_16662_247438_121235</t>
  </si>
  <si>
    <t>2026-2S_16662_247438_121232</t>
  </si>
  <si>
    <t>2026-2S_16658_247097_131104</t>
  </si>
  <si>
    <t>2026-2S_16658_247097_113331</t>
  </si>
  <si>
    <t>2026-2S_16658_247097_113330</t>
  </si>
  <si>
    <t>2026-2S_16634_246443_121582</t>
  </si>
  <si>
    <t>2026-2S_16634_246443_109906</t>
  </si>
  <si>
    <t>2026-2S_16634_246443_109905</t>
  </si>
  <si>
    <t>2026-2S_16634_246443_107286</t>
  </si>
  <si>
    <t>2026-2S_16633_246317_98165</t>
  </si>
  <si>
    <t>2026-2S_16633_246317_131612</t>
  </si>
  <si>
    <t>2026-2S_16633_246317_121580</t>
  </si>
  <si>
    <t>2026-2S_16633_246317_107168</t>
  </si>
  <si>
    <t>2026-2S_16633_246317_107167</t>
  </si>
  <si>
    <t>2026-2S_16632_246297_98125</t>
  </si>
  <si>
    <t>2026-2S_16632_246297_131613</t>
  </si>
  <si>
    <t>2026-2S_16632_246297_117968</t>
  </si>
  <si>
    <t>2026-2S_16632_246297_117967</t>
  </si>
  <si>
    <t>2026-2S_16632_246297_109907</t>
  </si>
  <si>
    <t>2026-2S_16632_246297_107153</t>
  </si>
  <si>
    <t>2026-2S_16600_245837_92489</t>
  </si>
  <si>
    <t>2026-2S_16594_245758_91805</t>
  </si>
  <si>
    <t>2026-2S_16580_245641_121716</t>
  </si>
  <si>
    <t>2026-2S_16578_245635_131369</t>
  </si>
  <si>
    <t>2026-2S_16564_248251_131435</t>
  </si>
  <si>
    <t>2026-2S_16563_248250_131434</t>
  </si>
  <si>
    <t>2026-2S_16562_247541_133667</t>
  </si>
  <si>
    <t>2026-2S_16562_247541_121723</t>
  </si>
  <si>
    <t>2026-2S_16560_247037_134007</t>
  </si>
  <si>
    <t>2026-2S_16560_247037_113207</t>
  </si>
  <si>
    <t>2026-2S_16559_246462_107314</t>
  </si>
  <si>
    <t>2026-2S_16558_246257_95785</t>
  </si>
  <si>
    <t>2026-2S_16558_246257_115567</t>
  </si>
  <si>
    <t>2026-2S_16542_245627_91389</t>
  </si>
  <si>
    <t>2026-2S_16532_248248_133569</t>
  </si>
  <si>
    <t>2026-2S_16532_248248_131430</t>
  </si>
  <si>
    <t>2026-2S_16532_248248_131429</t>
  </si>
  <si>
    <t>2026-2S_16531_248249_133568</t>
  </si>
  <si>
    <t>2026-2S_16531_248249_131432</t>
  </si>
  <si>
    <t>2026-2S_16531_248249_131431</t>
  </si>
  <si>
    <t>2026-2S_16529_247540_133767</t>
  </si>
  <si>
    <t>2026-2S_16529_247540_121697</t>
  </si>
  <si>
    <t>2026-2S_16529_247540_121696</t>
  </si>
  <si>
    <t>2026-2S_16529_247540_121695</t>
  </si>
  <si>
    <t>2026-2S_16528_247042_121693</t>
  </si>
  <si>
    <t>2026-2S_16528_247042_113236</t>
  </si>
  <si>
    <t>2026-2S_16528_247042_113234</t>
  </si>
  <si>
    <t>2026-2S_16527_246463_131380</t>
  </si>
  <si>
    <t>2026-2S_16527_246463_113232</t>
  </si>
  <si>
    <t>2026-2S_16527_246463_107317</t>
  </si>
  <si>
    <t>2026-2S_16527_246463_107316</t>
  </si>
  <si>
    <t>2026-2S_16527_246463_107315</t>
  </si>
  <si>
    <t>2026-2S_16526_245629_91393</t>
  </si>
  <si>
    <t>2026-2S_16526_245629_91392</t>
  </si>
  <si>
    <t>2026-2S_16526_245629_91391</t>
  </si>
  <si>
    <t>2026-2S_16516_248245_131426</t>
  </si>
  <si>
    <t>2026-2S_16515_248244_131425</t>
  </si>
  <si>
    <t>2026-2S_16514_247519_131367</t>
  </si>
  <si>
    <t>2026-2S_16514_247519_121639</t>
  </si>
  <si>
    <t>2026-2S_16513_247044_113243</t>
  </si>
  <si>
    <t>2026-2S_16512_247043_113241</t>
  </si>
  <si>
    <t>2026-2S_16511_246460_107309</t>
  </si>
  <si>
    <t>2026-2S_16510_245626_91388</t>
  </si>
  <si>
    <t>2026-2S_16500_248247_131428</t>
  </si>
  <si>
    <t>2026-2S_16499_248246_131427</t>
  </si>
  <si>
    <t>2026-2S_16496_247040_113228</t>
  </si>
  <si>
    <t>2026-2S_16494_245617_91345</t>
  </si>
  <si>
    <t>2026-2S_16465_248241_131421</t>
  </si>
  <si>
    <t>2026-2S_16465_248241_131420</t>
  </si>
  <si>
    <t>2026-2S_16465_248241_131419</t>
  </si>
  <si>
    <t>2026-2S_16465_248241_131418</t>
  </si>
  <si>
    <t>2026-2S_16465_248241_131417</t>
  </si>
  <si>
    <t>2026-2S_16464_248243_131423</t>
  </si>
  <si>
    <t>2026-2S_16463_248242_131422</t>
  </si>
  <si>
    <t>2026-2S_16462_247018_121594</t>
  </si>
  <si>
    <t>2026-2S_16462_247018_121593</t>
  </si>
  <si>
    <t>2026-2S_16462_247018_121592</t>
  </si>
  <si>
    <t>2026-2S_16462_247018_113145</t>
  </si>
  <si>
    <t>2026-2S_16462_247018_113144</t>
  </si>
  <si>
    <t>2026-2S_16462_247018_113143</t>
  </si>
  <si>
    <t>2026-2S_16462_247018_113142</t>
  </si>
  <si>
    <t>2026-2S_16461_248240_131416</t>
  </si>
  <si>
    <t>2026-2S_16461_248240_131415</t>
  </si>
  <si>
    <t>2026-2S_16461_248240_131414</t>
  </si>
  <si>
    <t>2026-2S_16461_248240_131413</t>
  </si>
  <si>
    <t>2026-2S_16461_248240_131412</t>
  </si>
  <si>
    <t>2026-2S_16456_247518_134227</t>
  </si>
  <si>
    <t>2026-2S_16456_247518_133739</t>
  </si>
  <si>
    <t>2026-2S_16456_247518_131350</t>
  </si>
  <si>
    <t>2026-2S_16456_247518_131349</t>
  </si>
  <si>
    <t>2026-2S_16456_247518_131348</t>
  </si>
  <si>
    <t>2026-2S_16456_247518_131346</t>
  </si>
  <si>
    <t>2026-2S_16456_247518_131345</t>
  </si>
  <si>
    <t>2026-2S_16456_247518_131344</t>
  </si>
  <si>
    <t>2026-2S_16456_247518_121631</t>
  </si>
  <si>
    <t>2026-2S_16456_247518_121630</t>
  </si>
  <si>
    <t>2026-2S_16456_247518_121629</t>
  </si>
  <si>
    <t>2026-2S_16456_247518_121628</t>
  </si>
  <si>
    <t>2026-2S_16456_247518_121627</t>
  </si>
  <si>
    <t>2026-2S_16456_247518_121626</t>
  </si>
  <si>
    <t>2026-2S_16454_247017_121589</t>
  </si>
  <si>
    <t>2026-2S_16454_247017_121588</t>
  </si>
  <si>
    <t>2026-2S_16454_247017_121587</t>
  </si>
  <si>
    <t>2026-2S_16454_247017_121586</t>
  </si>
  <si>
    <t>2026-2S_16454_247017_121585</t>
  </si>
  <si>
    <t>2026-2S_16454_247017_121584</t>
  </si>
  <si>
    <t>2026-2S_16454_247017_113141</t>
  </si>
  <si>
    <t>2026-2S_16454_247017_113140</t>
  </si>
  <si>
    <t>2026-2S_16454_247017_113135</t>
  </si>
  <si>
    <t>2026-2S_16453_247046_113255</t>
  </si>
  <si>
    <t>2026-2S_16452_247047_113253</t>
  </si>
  <si>
    <t>2026-2S_16448_246459_131365</t>
  </si>
  <si>
    <t>2026-2S_16448_246459_107307</t>
  </si>
  <si>
    <t>2026-2S_16442_245625_121607</t>
  </si>
  <si>
    <t>2026-2S_16440_245618_91361</t>
  </si>
  <si>
    <t>2026-2S_16440_245618_91360</t>
  </si>
  <si>
    <t>2026-2S_16440_245618_91359</t>
  </si>
  <si>
    <t>2026-2S_16440_245618_91357</t>
  </si>
  <si>
    <t>2026-2S_16440_245618_91355</t>
  </si>
  <si>
    <t>2026-2S_16440_245618_127628</t>
  </si>
  <si>
    <t>2026-2S_16440_245618_125988</t>
  </si>
  <si>
    <t>2026-2S_16440_245618_125987</t>
  </si>
  <si>
    <t>2026-2S_16440_245618_125887</t>
  </si>
  <si>
    <t>2026-2S_16440_245618_121640</t>
  </si>
  <si>
    <t>2026-2S_16440_245618_121599</t>
  </si>
  <si>
    <t>2026-2S_16440_245618_121598</t>
  </si>
  <si>
    <t>2026-2S_16440_245618_121597</t>
  </si>
  <si>
    <t>2026-2S_16440_245618_110132</t>
  </si>
  <si>
    <t>2026-2S_16440_245618_107155</t>
  </si>
  <si>
    <t>2026-2S_16440_245618_100965</t>
  </si>
  <si>
    <t>2026-2S_16440_245618_100266</t>
  </si>
  <si>
    <t>2026-2S_16440_245618_100265</t>
  </si>
  <si>
    <t>2026-2S_16438_245718_91631</t>
  </si>
  <si>
    <t>2026-2S_16438_245718_91630</t>
  </si>
  <si>
    <t>2026-2S_16438_245718_91629</t>
  </si>
  <si>
    <t>2026-2S_16438_245718_91628</t>
  </si>
  <si>
    <t>2026-2S_16438_245718_129963</t>
  </si>
  <si>
    <t>2026-2S_16438_245718_129962</t>
  </si>
  <si>
    <t>2026-2S_16438_245718_129961</t>
  </si>
  <si>
    <t>2026-2S_16438_245718_129960</t>
  </si>
  <si>
    <t>2026-2S_16438_245718_129959</t>
  </si>
  <si>
    <t>2026-2S_16438_245718_129958</t>
  </si>
  <si>
    <t>2026-2S_16438_245718_129957</t>
  </si>
  <si>
    <t>2026-2S_16438_245718_129956</t>
  </si>
  <si>
    <t>2026-2S_16438_245718_116587</t>
  </si>
  <si>
    <t>2026-2S_16438_245718_112327</t>
  </si>
  <si>
    <t>2026-2S_16438_245718_112326</t>
  </si>
  <si>
    <t>2026-2S_16438_245718_112325</t>
  </si>
  <si>
    <t>2026-2S_16438_245718_112324</t>
  </si>
  <si>
    <t>2026-2S_16438_245718_112323</t>
  </si>
  <si>
    <t>2026-2S_16438_245718_105892</t>
  </si>
  <si>
    <t>2026-2S_16438_245718_105891</t>
  </si>
  <si>
    <t>2026-2S_16438_245718_105889</t>
  </si>
  <si>
    <t>2026-2S_16438_245718_100926</t>
  </si>
  <si>
    <t>2026-2S_16434_245177_85647</t>
  </si>
  <si>
    <t>2026-2S_16169_243660_91400</t>
  </si>
  <si>
    <t>2026-2S_16168_243659_71457</t>
  </si>
  <si>
    <t>2026-2S_16168_243659_133567</t>
  </si>
  <si>
    <t>2026-2S_16166_243657_121714</t>
  </si>
  <si>
    <t>2026-2S_16074_243017_71545</t>
  </si>
  <si>
    <t>2026-2S_16060_243037_131368</t>
  </si>
  <si>
    <t>2026-2S_16057_243097_64101</t>
  </si>
  <si>
    <t>2026-2S_15881_241985_121527</t>
  </si>
  <si>
    <t>2026-2S_15865_241818_121473</t>
  </si>
  <si>
    <t>2026-2S_15842_247377_134727</t>
  </si>
  <si>
    <t>2026-2S_15784_240561_49466</t>
  </si>
  <si>
    <t>2026-2S_15758_239597_46641</t>
  </si>
  <si>
    <t>2026-2S_15622_239118_107348</t>
  </si>
  <si>
    <t>2026-2S_15379_242723_62700</t>
  </si>
  <si>
    <t>2026-2S_15378_242721_62698</t>
  </si>
  <si>
    <t>2026-2S_15377_241758_56155</t>
  </si>
  <si>
    <t>2026-2S_15376_243537_71084</t>
  </si>
  <si>
    <t>2026-2S_15372_245097_85106</t>
  </si>
  <si>
    <t>2026-2S_15364_238637_85150</t>
  </si>
  <si>
    <t>2026-2S_15360_236217_37284</t>
  </si>
  <si>
    <t>2026-2S_15358_237077_43909</t>
  </si>
  <si>
    <t>2026-2S_15356_244257_77768</t>
  </si>
  <si>
    <t>2026-2S_15350_244477_77631</t>
  </si>
  <si>
    <t>2026-2S_15274_234638_25883</t>
  </si>
  <si>
    <t>2026-2S_15274_234638_113307</t>
  </si>
  <si>
    <t>2026-2S_15272_234637_25864</t>
  </si>
  <si>
    <t>2026-2S_15272_234637_113328</t>
  </si>
  <si>
    <t>2026-2S_15270_234618_65045</t>
  </si>
  <si>
    <t>2026-2S_15270_234618_25852</t>
  </si>
  <si>
    <t>2026-2S_15228_233998_23303</t>
  </si>
  <si>
    <t>2026-2S_15226_233997_23301</t>
  </si>
  <si>
    <t>2026-2S_15046_236107_106978</t>
  </si>
  <si>
    <t>2026-2S_15045_233846_91306</t>
  </si>
  <si>
    <t>2026-2S_15044_233845_91305</t>
  </si>
  <si>
    <t>2026-2S_15043_236097_84162</t>
  </si>
  <si>
    <t>2026-2S_15042_236078_108707</t>
  </si>
  <si>
    <t>2026-2S_15040_236106_133329</t>
  </si>
  <si>
    <t>2026-2S_15039_233844_121311</t>
  </si>
  <si>
    <t>2026-2S_15038_233843_121312</t>
  </si>
  <si>
    <t>2026-2S_15037_227162_112921</t>
  </si>
  <si>
    <t>2026-2S_15036_227161_112920</t>
  </si>
  <si>
    <t>2026-2S_15035_236105_76803</t>
  </si>
  <si>
    <t>2026-2S_15034_233841_91302</t>
  </si>
  <si>
    <t>2026-2S_15033_233842_94865</t>
  </si>
  <si>
    <t>2026-2S_15032_227160_84155</t>
  </si>
  <si>
    <t>2026-2S_15031_227159_84161</t>
  </si>
  <si>
    <t>2026-2S_15029_233857_22794</t>
  </si>
  <si>
    <t>2026-2S_15025_233839_22786</t>
  </si>
  <si>
    <t>2026-2S_15025_233839_112922</t>
  </si>
  <si>
    <t>2026-2S_15024_234217_45381</t>
  </si>
  <si>
    <t>2026-2S_15023_233957_84159</t>
  </si>
  <si>
    <t>2026-2S_15022_233840_84158</t>
  </si>
  <si>
    <t>2026-2S_15021_227158_86585</t>
  </si>
  <si>
    <t>2026-2S_15021_227158_106909</t>
  </si>
  <si>
    <t>2026-2S_15020_227117_76797</t>
  </si>
  <si>
    <t>2026-2S_15019_236077_76796</t>
  </si>
  <si>
    <t>2026-2S_15018_227083_91301</t>
  </si>
  <si>
    <t>2026-2S_15018_227083_50117</t>
  </si>
  <si>
    <t>2026-2S_15017_227082_91300</t>
  </si>
  <si>
    <t>2026-2S_15017_227082_112919</t>
  </si>
  <si>
    <t>2026-2S_15016_227081_91299</t>
  </si>
  <si>
    <t>2026-2S_15016_227081_121310</t>
  </si>
  <si>
    <t>2026-2S_15015_227080_50115</t>
  </si>
  <si>
    <t>2026-2S_15014_227079_50822</t>
  </si>
  <si>
    <t>2026-2S_15013_227078_50114</t>
  </si>
  <si>
    <t>2026-2S_15012_227077_84153</t>
  </si>
  <si>
    <t>2026-2S_15012_227077_3678</t>
  </si>
  <si>
    <t>2026-2S_15011_227097_84152</t>
  </si>
  <si>
    <t>2026-2S_15010_227075_50821</t>
  </si>
  <si>
    <t>2026-2S_15010_227075_112918</t>
  </si>
  <si>
    <t>2026-2S_15009_227074_84150</t>
  </si>
  <si>
    <t>2026-2S_15009_227074_45301</t>
  </si>
  <si>
    <t>2026-2S_15008_227073_56446</t>
  </si>
  <si>
    <t>2026-2S_15007_227072_3668</t>
  </si>
  <si>
    <t>2026-2S_15006_227071_76792</t>
  </si>
  <si>
    <t>2026-2S_15006_227071_45262</t>
  </si>
  <si>
    <t>2026-2S_15005_233837_76790</t>
  </si>
  <si>
    <t>2026-2S_15005_233837_109148</t>
  </si>
  <si>
    <t>2026-2S_15004_227070_77426</t>
  </si>
  <si>
    <t>2026-2S_15004_227070_112917</t>
  </si>
  <si>
    <t>2026-2S_15003_227069_50112</t>
  </si>
  <si>
    <t>2026-2S_15003_227069_112916</t>
  </si>
  <si>
    <t>2026-2S_15002_227068_112915</t>
  </si>
  <si>
    <t>2026-2S_15001_227067_56445</t>
  </si>
  <si>
    <t>2026-2S_15000_227066_36882</t>
  </si>
  <si>
    <t>2026-2S_14999_227065_112914</t>
  </si>
  <si>
    <t>2026-2S_14998_227064_76786</t>
  </si>
  <si>
    <t>2026-2S_14997_227063_71202</t>
  </si>
  <si>
    <t>2026-2S_14996_227062_112911</t>
  </si>
  <si>
    <t>2026-2S_14995_227061_45221</t>
  </si>
  <si>
    <t>2026-2S_14994_234837_112909</t>
  </si>
  <si>
    <t>2026-2S_14990_243585_71223</t>
  </si>
  <si>
    <t>2026-2S_14988_227038_45201</t>
  </si>
  <si>
    <t>2026-2S_14861_227204_3614</t>
  </si>
  <si>
    <t>2026-2S_14852_241858_84377</t>
  </si>
  <si>
    <t>2026-2S_14851_246577_107715</t>
  </si>
  <si>
    <t>2026-2S_14849_241037_113217</t>
  </si>
  <si>
    <t>2026-2S_14849_241037_113216</t>
  </si>
  <si>
    <t>2026-2S_14844_246580_107720</t>
  </si>
  <si>
    <t>2026-2S_14803_226678_2688</t>
  </si>
  <si>
    <t>2026-2S_14803_226678_121479</t>
  </si>
  <si>
    <t>2026-2S_14742_242778_63063</t>
  </si>
  <si>
    <t>2026-2S_14741_242777_63062</t>
  </si>
  <si>
    <t>2026-2S_14740_241721_56018</t>
  </si>
  <si>
    <t>2026-2S_14739_241720_56017</t>
  </si>
  <si>
    <t>2026-2S_14738_240601_49506</t>
  </si>
  <si>
    <t>2026-2S_14737_240600_49505</t>
  </si>
  <si>
    <t>2026-2S_14735_238738_44065</t>
  </si>
  <si>
    <t>2026-2S_14734_238737_44064</t>
  </si>
  <si>
    <t>2026-2S_14733_238719_44063</t>
  </si>
  <si>
    <t>2026-2S_14732_238718_76545</t>
  </si>
  <si>
    <t>2026-2S_14731_238717_44061</t>
  </si>
  <si>
    <t>2026-2S_14725_234060_131222</t>
  </si>
  <si>
    <t>2026-2S_14724_234059_131223</t>
  </si>
  <si>
    <t>2026-2S_14723_234058_131221</t>
  </si>
  <si>
    <t>2026-2S_14722_234057_131220</t>
  </si>
  <si>
    <t>2026-2S_14721_234037_131219</t>
  </si>
  <si>
    <t>2026-2S_14573_227203_3612</t>
  </si>
  <si>
    <t>2026-2S_14572_227202_44921</t>
  </si>
  <si>
    <t>2026-2S_14571_227201_3608</t>
  </si>
  <si>
    <t>2026-2S_14570_227193_3602</t>
  </si>
  <si>
    <t>2026-2S_14569_227190_3601</t>
  </si>
  <si>
    <t>2026-2S_14568_227186_3581</t>
  </si>
  <si>
    <t>2026-2S_14529_240560_78886</t>
  </si>
  <si>
    <t>2026-2S_14529_240560_49436</t>
  </si>
  <si>
    <t>2026-2S_14529_240560_131379</t>
  </si>
  <si>
    <t>2026-2S_14529_240560_113209</t>
  </si>
  <si>
    <t>2026-2S_14528_240559_63984</t>
  </si>
  <si>
    <t>2026-2S_14528_240559_49435</t>
  </si>
  <si>
    <t>2026-2S_14528_240559_131378</t>
  </si>
  <si>
    <t>2026-2S_14528_240559_121701</t>
  </si>
  <si>
    <t>2026-2S_14527_226171_47094</t>
  </si>
  <si>
    <t>2026-2S_14527_226171_121712</t>
  </si>
  <si>
    <t>2026-2S_14527_226171_107320</t>
  </si>
  <si>
    <t>2026-2S_14526_226169_94545</t>
  </si>
  <si>
    <t>2026-2S_14526_226169_1597</t>
  </si>
  <si>
    <t>2026-2S_14526_226169_121710</t>
  </si>
  <si>
    <t>2026-2S_14526_226169_121709</t>
  </si>
  <si>
    <t>2026-2S_14525_239117_73625</t>
  </si>
  <si>
    <t>2026-2S_14525_239117_73624</t>
  </si>
  <si>
    <t>2026-2S_14525_239117_107318</t>
  </si>
  <si>
    <t>2026-2S_14524_236437_77635</t>
  </si>
  <si>
    <t>2026-2S_14524_236437_45542</t>
  </si>
  <si>
    <t>2026-2S_14524_236437_121700</t>
  </si>
  <si>
    <t>2026-2S_14524_236437_107319</t>
  </si>
  <si>
    <t>2026-2S_14523_235557_86207</t>
  </si>
  <si>
    <t>2026-2S_14523_235557_121711</t>
  </si>
  <si>
    <t>2026-2S_14522_226106_38107</t>
  </si>
  <si>
    <t>2026-2S_14522_226106_115952</t>
  </si>
  <si>
    <t>2026-2S_14521_226190_91433</t>
  </si>
  <si>
    <t>2026-2S_14521_226190_78867</t>
  </si>
  <si>
    <t>2026-2S_14521_226190_1637</t>
  </si>
  <si>
    <t>2026-2S_14520_226184_71166</t>
  </si>
  <si>
    <t>2026-2S_14520_226184_45541</t>
  </si>
  <si>
    <t>2026-2S_14520_226184_1631</t>
  </si>
  <si>
    <t>2026-2S_14518_226105_91431</t>
  </si>
  <si>
    <t>2026-2S_14518_226105_71164</t>
  </si>
  <si>
    <t>2026-2S_14518_226105_1531</t>
  </si>
  <si>
    <t>2026-2S_14518_226105_131377</t>
  </si>
  <si>
    <t>2026-2S_14517_226108_23878</t>
  </si>
  <si>
    <t>2026-2S_14517_226108_23875</t>
  </si>
  <si>
    <t>2026-2S_14517_226108_131373</t>
  </si>
  <si>
    <t>2026-2S_14517_226108_131372</t>
  </si>
  <si>
    <t>2026-2S_14516_226103_71160</t>
  </si>
  <si>
    <t>2026-2S_14515_226104_1527</t>
  </si>
  <si>
    <t>2026-2S_14514_226183_121705</t>
  </si>
  <si>
    <t>2026-2S_14488_226816_113238</t>
  </si>
  <si>
    <t>2026-2S_14487_226813_2983</t>
  </si>
  <si>
    <t>2026-2S_14484_244639_78312</t>
  </si>
  <si>
    <t>2026-2S_14484_244639_78311</t>
  </si>
  <si>
    <t>2026-2S_14483_241861_91404</t>
  </si>
  <si>
    <t>2026-2S_14482_240557_77588</t>
  </si>
  <si>
    <t>2026-2S_14481_226814_91434</t>
  </si>
  <si>
    <t>2026-2S_14480_238678_91397</t>
  </si>
  <si>
    <t>2026-2S_14480_238678_71259</t>
  </si>
  <si>
    <t>2026-2S_14480_238678_65641</t>
  </si>
  <si>
    <t>2026-2S_14480_238678_49541</t>
  </si>
  <si>
    <t>2026-2S_14480_238678_49521</t>
  </si>
  <si>
    <t>2026-2S_14480_238678_44022</t>
  </si>
  <si>
    <t>2026-2S_14480_238678_44021</t>
  </si>
  <si>
    <t>2026-2S_14480_238678_121575</t>
  </si>
  <si>
    <t>2026-2S_14480_238678_121573</t>
  </si>
  <si>
    <t>2026-2S_14479_238757_84421</t>
  </si>
  <si>
    <t>2026-2S_14479_238757_121637</t>
  </si>
  <si>
    <t>2026-2S_14477_227848_71258</t>
  </si>
  <si>
    <t>2026-2S_14477_227848_47682</t>
  </si>
  <si>
    <t>2026-2S_14477_227848_46802</t>
  </si>
  <si>
    <t>2026-2S_14477_227848_38182</t>
  </si>
  <si>
    <t>2026-2S_14477_227848_38143</t>
  </si>
  <si>
    <t>2026-2S_14477_227848_23829</t>
  </si>
  <si>
    <t>2026-2S_14477_227848_113068</t>
  </si>
  <si>
    <t>2026-2S_14477_227848_113067</t>
  </si>
  <si>
    <t>2026-2S_14474_236337_37722</t>
  </si>
  <si>
    <t>2026-2S_14470_226239_1742</t>
  </si>
  <si>
    <t>2026-2S_14450_242699_62674</t>
  </si>
  <si>
    <t>2026-2S_14437_248182_131137</t>
  </si>
  <si>
    <t>2026-2S_14433_229378_91572</t>
  </si>
  <si>
    <t>2026-2S_14433_229378_106965</t>
  </si>
  <si>
    <t>2026-2S_14427_229357_131211</t>
  </si>
  <si>
    <t>2026-2S_14397_229260_131213</t>
  </si>
  <si>
    <t>2026-2S_14388_229258_131214</t>
  </si>
  <si>
    <t>2026-2S_14387_246939_131216</t>
  </si>
  <si>
    <t>2026-2S_14375_242750_131215</t>
  </si>
  <si>
    <t>2026-2S_14373_229242_131203</t>
  </si>
  <si>
    <t>2026-2S_14345_229240_135247</t>
  </si>
  <si>
    <t>2026-2S_14342_245157_131210</t>
  </si>
  <si>
    <t>2026-2S_14329_248597_133007</t>
  </si>
  <si>
    <t>2026-2S_14323_240785_121325</t>
  </si>
  <si>
    <t>2026-2S_14321_241911_131209</t>
  </si>
  <si>
    <t>2026-2S_14306_241910_121326</t>
  </si>
  <si>
    <t>2026-2S_14206_229186_131202</t>
  </si>
  <si>
    <t>2026-2S_14204_229184_131201</t>
  </si>
  <si>
    <t>2026-2S_14202_229877_131200</t>
  </si>
  <si>
    <t>2026-2S_14201_229182_121331</t>
  </si>
  <si>
    <t>2026-2S_14095_238897_131205</t>
  </si>
  <si>
    <t>2026-2S_14065_229638_121330</t>
  </si>
  <si>
    <t>2026-2S_14034_229600_133527</t>
  </si>
  <si>
    <t>2026-2S_14033_240798_131199</t>
  </si>
  <si>
    <t>2026-2S_14002_229597_131207</t>
  </si>
  <si>
    <t>2026-2S_14001_229577_121336</t>
  </si>
  <si>
    <t>2026-2S_13972_229498_131198</t>
  </si>
  <si>
    <t>2026-2S_13950_229477_106913</t>
  </si>
  <si>
    <t>2026-2S_13926_229457_133687</t>
  </si>
  <si>
    <t>2026-2S_13884_226457_113462</t>
  </si>
  <si>
    <t>2026-2S_13878_240637_131386</t>
  </si>
  <si>
    <t>2026-2S_13858_238838_131370</t>
  </si>
  <si>
    <t>2026-2S_13798_226750_2886</t>
  </si>
  <si>
    <t>2026-2S_13797_226749_2885</t>
  </si>
  <si>
    <t>2026-2S_13796_226748_2884</t>
  </si>
  <si>
    <t>2026-2S_13792_226747_2882</t>
  </si>
  <si>
    <t>2026-2S_13791_226746_2881</t>
  </si>
  <si>
    <t>2026-2S_13790_226745_2879</t>
  </si>
  <si>
    <t>2026-2S_13789_226744_2878</t>
  </si>
  <si>
    <t>2026-2S_13637_227180_50121</t>
  </si>
  <si>
    <t>2026-2S_13628_243584_71197</t>
  </si>
  <si>
    <t>2026-2S_13620_227560_57421</t>
  </si>
  <si>
    <t>2026-2S_13608_226234_131385</t>
  </si>
  <si>
    <t>2026-2S_13603_227178_3578</t>
  </si>
  <si>
    <t>2026-2S_13602_227841_38161</t>
  </si>
  <si>
    <t>2026-2S_13297_247640_121987</t>
  </si>
  <si>
    <t>2026-2S_13271_226057_42542</t>
  </si>
  <si>
    <t>2026-2S_13271_226057_131101</t>
  </si>
  <si>
    <t>2026-2S_13268_226040_1346</t>
  </si>
  <si>
    <t>2026-2S_13268_226040_1341</t>
  </si>
  <si>
    <t>2026-2S_13266_226039_1330</t>
  </si>
  <si>
    <t>2026-2S_13250_225978_131100</t>
  </si>
  <si>
    <t>2026-2S_13250_225978_1201</t>
  </si>
  <si>
    <t>2026-2S_13249_225977_44385</t>
  </si>
  <si>
    <t>2026-2S_13249_225977_1176</t>
  </si>
  <si>
    <t>2026-2S_13248_225948_91246</t>
  </si>
  <si>
    <t>2026-2S_13215_227839_4762</t>
  </si>
  <si>
    <t>2026-2S_13207_226437_77990</t>
  </si>
  <si>
    <t>2026-2S_13206_226381_77667</t>
  </si>
  <si>
    <t>2026-2S_13205_226417_77687</t>
  </si>
  <si>
    <t>2026-2S_13203_226415_2225</t>
  </si>
  <si>
    <t>2026-2S_13202_227559_41321</t>
  </si>
  <si>
    <t>2026-2S_13201_226380_77685</t>
  </si>
  <si>
    <t>2026-2S_13199_226379_77688</t>
  </si>
  <si>
    <t>2026-2S_13198_226599_2531</t>
  </si>
  <si>
    <t>2026-2S_13197_226485_12741</t>
  </si>
  <si>
    <t>2026-2S_13196_226413_2217</t>
  </si>
  <si>
    <t>2026-2S_13193_226488_2208</t>
  </si>
  <si>
    <t>2026-2S_13192_226411_2205</t>
  </si>
  <si>
    <t>2026-2S_13190_226410_2203</t>
  </si>
  <si>
    <t>2026-2S_13189_226377_77690</t>
  </si>
  <si>
    <t>2026-2S_13187_226409_121508</t>
  </si>
  <si>
    <t>2026-2S_13186_226378_77689</t>
  </si>
  <si>
    <t>2026-2S_13185_226408_71172</t>
  </si>
  <si>
    <t>2026-2S_13183_226406_71168</t>
  </si>
  <si>
    <t>2026-2S_12872_242697_62672</t>
  </si>
  <si>
    <t>2026-2S_12804_226242_131383</t>
  </si>
  <si>
    <t>2026-2S_12785_225964_131884</t>
  </si>
  <si>
    <t>2026-2S_12734_234098_131140</t>
  </si>
  <si>
    <t>2026-2S_12718_228578_5463</t>
  </si>
  <si>
    <t>2026-2S_12717_227743_4404</t>
  </si>
  <si>
    <t>2026-2S_12708_228437_5322</t>
  </si>
  <si>
    <t>2026-2S_12707_228298_38364</t>
  </si>
  <si>
    <t>2026-2S_12706_229264_5901</t>
  </si>
  <si>
    <t>2026-2S_12705_229008_5864</t>
  </si>
  <si>
    <t>2026-2S_12704_228358_107214</t>
  </si>
  <si>
    <t>2026-2S_12703_228357_114527</t>
  </si>
  <si>
    <t>2026-2S_12702_229057_91412</t>
  </si>
  <si>
    <t>2026-2S_12699_228322_78425</t>
  </si>
  <si>
    <t>2026-2S_12698_236497_38381</t>
  </si>
  <si>
    <t>2026-2S_12697_228517_5401</t>
  </si>
  <si>
    <t>2026-2S_12696_228324_84394</t>
  </si>
  <si>
    <t>2026-2S_12694_228398_131467</t>
  </si>
  <si>
    <t>2026-2S_12693_228417_71138</t>
  </si>
  <si>
    <t>2026-2S_12692_228338_57886</t>
  </si>
  <si>
    <t>2026-2S_12571_227566_76993</t>
  </si>
  <si>
    <t>2026-2S_12558_226563_2467</t>
  </si>
  <si>
    <t>2026-2S_12387_226562_121689</t>
  </si>
  <si>
    <t>2026-2S_12258_227040_71208</t>
  </si>
  <si>
    <t>2026-2S_12256_242763_63013</t>
  </si>
  <si>
    <t>2026-2S_12212_226739_2872</t>
  </si>
  <si>
    <t>2026-2S_12212_226739_134147</t>
  </si>
  <si>
    <t>2026-2S_12193_226722_2869</t>
  </si>
  <si>
    <t>2026-2S_12193_226722_2866</t>
  </si>
  <si>
    <t>2026-2S_12193_226722_131115</t>
  </si>
  <si>
    <t>2026-2S_12192_226721_2864</t>
  </si>
  <si>
    <t>2026-2S_12192_226721_2861</t>
  </si>
  <si>
    <t>2026-2S_12191_226720_2853</t>
  </si>
  <si>
    <t>2026-2S_12191_226720_131114</t>
  </si>
  <si>
    <t>2026-2S_12189_226718_2846</t>
  </si>
  <si>
    <t>2026-2S_12189_226718_131113</t>
  </si>
  <si>
    <t>2026-2S_12188_226717_2844</t>
  </si>
  <si>
    <t>2026-2S_12188_226717_14081</t>
  </si>
  <si>
    <t>2026-2S_12187_226716_2843</t>
  </si>
  <si>
    <t>2026-2S_12186_226715_76997</t>
  </si>
  <si>
    <t>2026-2S_12186_226715_131112</t>
  </si>
  <si>
    <t>2026-2S_12183_226714_2831</t>
  </si>
  <si>
    <t>2026-2S_12183_226714_121489</t>
  </si>
  <si>
    <t>2026-2S_12181_226712_2822</t>
  </si>
  <si>
    <t>2026-2S_12181_226712_121487</t>
  </si>
  <si>
    <t>2026-2S_12180_226711_2817</t>
  </si>
  <si>
    <t>2026-2S_12180_226711_131111</t>
  </si>
  <si>
    <t>2026-2S_12179_226710_78446</t>
  </si>
  <si>
    <t>2026-2S_12179_226710_131110</t>
  </si>
  <si>
    <t>2026-2S_12178_226709_2807</t>
  </si>
  <si>
    <t>2026-2S_12177_226708_2802</t>
  </si>
  <si>
    <t>2026-2S_12176_225904_131116</t>
  </si>
  <si>
    <t>2026-2S_12176_225904_106872</t>
  </si>
  <si>
    <t>2026-2S_12175_226707_2797</t>
  </si>
  <si>
    <t>2026-2S_12174_226706_91446</t>
  </si>
  <si>
    <t>2026-2S_12174_226706_2793</t>
  </si>
  <si>
    <t>2026-2S_12171_225903_1163</t>
  </si>
  <si>
    <t>2026-2S_12170_226705_2785</t>
  </si>
  <si>
    <t>2026-2S_12170_226705_113431</t>
  </si>
  <si>
    <t>2026-2S_12162_225959_1430</t>
  </si>
  <si>
    <t>2026-2S_12161_225958_22521</t>
  </si>
  <si>
    <t>2026-2S_12161_225958_1426</t>
  </si>
  <si>
    <t>2026-2S_12160_225957_1314</t>
  </si>
  <si>
    <t>2026-2S_12160_225957_1313</t>
  </si>
  <si>
    <t>2026-2S_12159_225956_132907</t>
  </si>
  <si>
    <t>2026-2S_12159_225956_1311</t>
  </si>
  <si>
    <t>2026-2S_12151_225955_1309</t>
  </si>
  <si>
    <t>2026-2S_12150_225954_124050</t>
  </si>
  <si>
    <t>2026-2S_12149_225953_132430</t>
  </si>
  <si>
    <t>2026-2S_12149_225953_1302</t>
  </si>
  <si>
    <t>2026-2S_12148_225952_121498</t>
  </si>
  <si>
    <t>2026-2S_12147_225951_133469</t>
  </si>
  <si>
    <t>2026-2S_12147_225951_115368</t>
  </si>
  <si>
    <t>2026-2S_12146_225950_94128</t>
  </si>
  <si>
    <t>2026-2S_12145_225949_131883</t>
  </si>
  <si>
    <t>2026-2S_12143_225946_124049</t>
  </si>
  <si>
    <t>2026-2S_12142_225902_133470</t>
  </si>
  <si>
    <t>2026-2S_12141_225944_94127</t>
  </si>
  <si>
    <t>2026-2S_12139_225942_85153</t>
  </si>
  <si>
    <t>2026-2S_12138_225941_132429</t>
  </si>
  <si>
    <t>2026-2S_12138_225941_1269</t>
  </si>
  <si>
    <t>2026-2S_12137_225940_132428</t>
  </si>
  <si>
    <t>2026-2S_12137_225940_1267</t>
  </si>
  <si>
    <t>2026-2S_12136_236477_133467</t>
  </si>
  <si>
    <t>2026-2S_12136_236477_121500</t>
  </si>
  <si>
    <t>2026-2S_12134_225937_133468</t>
  </si>
  <si>
    <t>2026-2S_12134_225937_115370</t>
  </si>
  <si>
    <t>2026-2S_12133_225936_107016</t>
  </si>
  <si>
    <t>2026-2S_12132_225935_94126</t>
  </si>
  <si>
    <t>2026-2S_12130_225933_132427</t>
  </si>
  <si>
    <t>2026-2S_12130_225933_1245</t>
  </si>
  <si>
    <t>2026-2S_12129_225932_1243</t>
  </si>
  <si>
    <t>2026-2S_12128_225931_125267</t>
  </si>
  <si>
    <t>2026-2S_12127_225930_1239</t>
  </si>
  <si>
    <t>2026-2S_12126_225929_124048</t>
  </si>
  <si>
    <t>2026-2S_12125_225928_62639</t>
  </si>
  <si>
    <t>2026-2S_12124_225927_131882</t>
  </si>
  <si>
    <t>2026-2S_12123_225926_94125</t>
  </si>
  <si>
    <t>2026-2S_12122_225925_124047</t>
  </si>
  <si>
    <t>2026-2S_12119_225922_133471</t>
  </si>
  <si>
    <t>2026-2S_12118_225921_107007</t>
  </si>
  <si>
    <t>2026-2S_12117_225920_94105</t>
  </si>
  <si>
    <t>2026-2S_12111_225913_1200</t>
  </si>
  <si>
    <t>2026-2S_11925_230939_131424</t>
  </si>
  <si>
    <t>2026-2S_11923_234679_131366</t>
  </si>
  <si>
    <t>2026-2S_11555_227837_4755</t>
  </si>
  <si>
    <t>2026-2S_11555_227837_4753</t>
  </si>
  <si>
    <t>2026-2S_11551_227833_50986</t>
  </si>
  <si>
    <t>2026-2S_11551_227833_4712</t>
  </si>
  <si>
    <t>2026-2S_11548_227830_71261</t>
  </si>
  <si>
    <t>2026-2S_11548_227830_4684</t>
  </si>
  <si>
    <t>2026-2S_11539_227821_4605</t>
  </si>
  <si>
    <t>2026-2S_11534_226697_53321</t>
  </si>
  <si>
    <t>2026-2S_11534_226697_2722</t>
  </si>
  <si>
    <t>2026-2S_11527_226165_86206</t>
  </si>
  <si>
    <t>2026-2S_11527_226165_65401</t>
  </si>
  <si>
    <t>2026-2S_11527_226165_1595</t>
  </si>
  <si>
    <t>2026-2S_11506_226810_84415</t>
  </si>
  <si>
    <t>2026-2S_11505_226809_2967</t>
  </si>
  <si>
    <t>2026-2S_11503_226807_2948</t>
  </si>
  <si>
    <t>2026-2S_11503_226807_107206</t>
  </si>
  <si>
    <t>2026-2S_11501_226805_2932</t>
  </si>
  <si>
    <t>2026-2S_11500_226804_91402</t>
  </si>
  <si>
    <t>2026-2S_11498_228658_123929</t>
  </si>
  <si>
    <t>2026-2S_11495_226801_47261</t>
  </si>
  <si>
    <t>2026-2S_11494_226800_2914</t>
  </si>
  <si>
    <t>2026-2S_11492_226799_2910</t>
  </si>
  <si>
    <t>2026-2S_11486_227551_4074</t>
  </si>
  <si>
    <t>2026-2S_11485_227550_4072</t>
  </si>
  <si>
    <t>2026-2S_11483_227549_131141</t>
  </si>
  <si>
    <t>2026-2S_11481_227547_86845</t>
  </si>
  <si>
    <t>2026-2S_11480_227546_131142</t>
  </si>
  <si>
    <t>2026-2S_11476_227545_4062</t>
  </si>
  <si>
    <t>2026-2S_11467_226561_66421</t>
  </si>
  <si>
    <t>2026-2S_11467_226561_2464</t>
  </si>
  <si>
    <t>2026-2S_11463_226227_1721</t>
  </si>
  <si>
    <t>2026-2S_11461_226225_1718</t>
  </si>
  <si>
    <t>2026-2S_11460_226224_51102</t>
  </si>
  <si>
    <t>2026-2S_11459_226560_107210</t>
  </si>
  <si>
    <t>2026-2S_11457_226222_1713</t>
  </si>
  <si>
    <t>2026-2S_11456_226221_42267</t>
  </si>
  <si>
    <t>2026-2S_11455_226220_1708</t>
  </si>
  <si>
    <t>2026-2S_11448_245077_122390</t>
  </si>
  <si>
    <t>2026-2S_11447_226245_131363</t>
  </si>
  <si>
    <t>2026-2S_11443_226557_92487</t>
  </si>
  <si>
    <t>2026-2S_11443_226557_113214</t>
  </si>
  <si>
    <t>2026-2S_11441_226555_2443</t>
  </si>
  <si>
    <t>2026-2S_11439_226553_2438</t>
  </si>
  <si>
    <t>2026-2S_11439_226553_121688</t>
  </si>
  <si>
    <t>2026-2S_11438_226552_2436</t>
  </si>
  <si>
    <t>2026-2S_11438_226552_113212</t>
  </si>
  <si>
    <t>2026-2S_11434_226548_2427</t>
  </si>
  <si>
    <t>2026-2S_11433_226547_2424</t>
  </si>
  <si>
    <t>2026-2S_11422_227717_4363</t>
  </si>
  <si>
    <t>2026-2S_11392_228717_5609</t>
  </si>
  <si>
    <t>2026-2S_11391_228617_5485</t>
  </si>
  <si>
    <t>2026-2S_11390_228657_5524</t>
  </si>
  <si>
    <t>2026-2S_11390_228657_46722</t>
  </si>
  <si>
    <t>2026-2S_11390_228657_38402</t>
  </si>
  <si>
    <t>2026-2S_11301_227157_76746</t>
  </si>
  <si>
    <t>2026-2S_11301_227157_76745</t>
  </si>
  <si>
    <t>2026-2S_11301_227157_3781</t>
  </si>
  <si>
    <t>2026-2S_11299_227228_3693</t>
  </si>
  <si>
    <t>2026-2S_11297_227227_71225</t>
  </si>
  <si>
    <t>2026-2S_11294_227226_3682</t>
  </si>
  <si>
    <t>2026-2S_11292_227225_3679</t>
  </si>
  <si>
    <t>2026-2S_11291_227224_3676</t>
  </si>
  <si>
    <t>2026-2S_11288_227223_3672</t>
  </si>
  <si>
    <t>2026-2S_11287_227222_96065</t>
  </si>
  <si>
    <t>2026-2S_11286_227221_3667</t>
  </si>
  <si>
    <t>2026-2S_11285_227220_3665</t>
  </si>
  <si>
    <t>2026-2S_11284_227286_131187</t>
  </si>
  <si>
    <t>2026-2S_11280_227219_87385</t>
  </si>
  <si>
    <t>2026-2S_11279_227218_3660</t>
  </si>
  <si>
    <t>2026-2S_11277_227217_3653</t>
  </si>
  <si>
    <t>2026-2S_11275_227214_3646</t>
  </si>
  <si>
    <t>2026-2S_11273_227213_3637</t>
  </si>
  <si>
    <t>2026-2S_11272_227239_40221</t>
  </si>
  <si>
    <t>2026-2S_11224_241983_131392</t>
  </si>
  <si>
    <t>2026-2S_11180_227230_3702</t>
  </si>
  <si>
    <t>2026-2S_11179_227229_3700</t>
  </si>
  <si>
    <t>2026-2S_10883_226308_42566</t>
  </si>
  <si>
    <t>2026-2S_10883_226308_27381</t>
  </si>
  <si>
    <t>2026-2S_10438_226322_2064</t>
  </si>
  <si>
    <t>2026-2S_10438_226322_2063</t>
  </si>
  <si>
    <t>2026-2S_10437_226278_44411</t>
  </si>
  <si>
    <t>2026-2S_10437_226278_40665</t>
  </si>
  <si>
    <t>2026-2S_10435_226284_73550</t>
  </si>
  <si>
    <t>2026-2S_10435_226284_40623</t>
  </si>
  <si>
    <t>2026-2S_10428_226304_1951</t>
  </si>
  <si>
    <t>2026-2S_10425_226301_42564</t>
  </si>
  <si>
    <t>2026-2S_10425_226301_1933</t>
  </si>
  <si>
    <t>2026-2S_10421_226300_1927</t>
  </si>
  <si>
    <t>2026-2S_10421_226300_121226</t>
  </si>
  <si>
    <t>2026-2S_10420_226299_1925</t>
  </si>
  <si>
    <t>2026-2S_10420_226299_1923</t>
  </si>
  <si>
    <t>2026-2S_10418_226297_1904</t>
  </si>
  <si>
    <t>2026-2S_10418_226297_108786</t>
  </si>
  <si>
    <t>2026-2S_10414_226294_28282</t>
  </si>
  <si>
    <t>2026-2S_10414_226294_1887</t>
  </si>
  <si>
    <t>2026-2S_10413_226293_1879</t>
  </si>
  <si>
    <t>2026-2S_10413_226293_1878</t>
  </si>
  <si>
    <t>2026-2S_10388_226321_56113</t>
  </si>
  <si>
    <t>2026-2S_10388_226321_133948</t>
  </si>
  <si>
    <t>2026-2S_10387_226320_2050</t>
  </si>
  <si>
    <t>2026-2S_10386_226319_2046</t>
  </si>
  <si>
    <t>2026-2S_10386_226319_2043</t>
  </si>
  <si>
    <t>2026-2S_10385_226318_49682</t>
  </si>
  <si>
    <t>2026-2S_10385_226318_2027</t>
  </si>
  <si>
    <t>2026-2S_10384_226317_76919</t>
  </si>
  <si>
    <t>2026-2S_10384_226317_106695</t>
  </si>
  <si>
    <t>2026-2S_10381_226314_131147</t>
  </si>
  <si>
    <t>2026-2S__241941_134047</t>
  </si>
  <si>
    <t>2026-2S__226808_49417</t>
  </si>
  <si>
    <t>2026-2S_16269_244898_83390</t>
  </si>
  <si>
    <t>2026-2S_GAC_227869_134747</t>
  </si>
  <si>
    <t>2026-2S_GAC_238617_83375</t>
  </si>
  <si>
    <t>2026-2S_16271_244900_83401</t>
  </si>
  <si>
    <t>2026-2S_16268_244897_83383</t>
  </si>
  <si>
    <t>2026-2S_16270_244899_83398</t>
  </si>
  <si>
    <t>2026-2S_12847_227889_83339</t>
  </si>
  <si>
    <t>2026-2S_16268_244897_128989</t>
  </si>
  <si>
    <t>2026-2S_GAC_243939_83352</t>
  </si>
  <si>
    <t>2026-2S_GAC_243940_83355</t>
  </si>
  <si>
    <t>2026-2S_GAC_227869_83387</t>
  </si>
  <si>
    <t>2026-2S_GAC_227869_83386</t>
  </si>
  <si>
    <t>2026-2S_12847_227889_128988</t>
  </si>
  <si>
    <t>2026-2S_GAC_227869_129008</t>
  </si>
  <si>
    <t>2026-2S_GAC_238617_120561</t>
  </si>
  <si>
    <t>2026-2S_16270_244899_128990</t>
  </si>
  <si>
    <t>2026-2S_16271_244900_129007</t>
  </si>
  <si>
    <t>2026-2S_16269_244898_128968</t>
  </si>
  <si>
    <t>2026-2S_GAC_238617_128987</t>
  </si>
  <si>
    <t>2026-2S_12837_227879_83342</t>
  </si>
  <si>
    <t>2026-2S_GAC_243941_83362</t>
  </si>
  <si>
    <t>2026-2S_GAC_227870_120555</t>
  </si>
  <si>
    <t>2026-2S_16265_243942_83366</t>
  </si>
  <si>
    <t>2026-2S_16266_243943_83370</t>
  </si>
  <si>
    <t>2026-2S_12837_227879_135227</t>
  </si>
  <si>
    <t>2026-2S_GAC_243940_135230</t>
  </si>
  <si>
    <t>2026-2S_GAC_243941_135231</t>
  </si>
  <si>
    <t>2026-2S_GAC_243939_135207</t>
  </si>
  <si>
    <t>2026-2S_16266_243943_135229</t>
  </si>
  <si>
    <t>2026-2S_16265_243942_135228</t>
  </si>
  <si>
    <t>2026-2S_GAC_227870_83395</t>
  </si>
  <si>
    <t>2026-2S_GAC_227870_124589</t>
  </si>
  <si>
    <t>2026-2S_GAC_227870_87485</t>
  </si>
  <si>
    <t>2026-2S_16215_244101_90399</t>
  </si>
  <si>
    <t>2026-2S_16213_244100_83544</t>
  </si>
  <si>
    <t>2026-2S_16212_244099_83543</t>
  </si>
  <si>
    <t>2026-2S_16219_244104_83545</t>
  </si>
  <si>
    <t>2026-2S_16216_244102_83548</t>
  </si>
  <si>
    <t>2026-2S_16211_244098_83538</t>
  </si>
  <si>
    <t>2026-2S_16218_244103_90406</t>
  </si>
  <si>
    <t>2026-2S_16220_244105_83546</t>
  </si>
  <si>
    <t>2026-2S_16221_244106_90397</t>
  </si>
  <si>
    <t>2026-2S_16202_244089_129059</t>
  </si>
  <si>
    <t>2026-2S_16204_244091_129060</t>
  </si>
  <si>
    <t>2026-2S_16201_244088_129057</t>
  </si>
  <si>
    <t>2026-2S_16200_244087_129054</t>
  </si>
  <si>
    <t>2026-2S_16222_244107_129061</t>
  </si>
  <si>
    <t>2026-2S_16203_244090_83534</t>
  </si>
  <si>
    <t>2026-2S_16205_244092_83531</t>
  </si>
  <si>
    <t>2026-2S_12522_228059_131192</t>
  </si>
  <si>
    <t>2026-2S_12527_228157_84194</t>
  </si>
  <si>
    <t>2026-2S_12526_228137_84186</t>
  </si>
  <si>
    <t>2026-2S_17187_248677_133734</t>
  </si>
  <si>
    <t>2026-2S_12529_228177_84200</t>
  </si>
  <si>
    <t>2026-2S_12530_228178_84203</t>
  </si>
  <si>
    <t>2026-2S_12516_227997_84169</t>
  </si>
  <si>
    <t>2026-2S_15428_239157_84254</t>
  </si>
  <si>
    <t>2026-2S_12522_228059_131193</t>
  </si>
  <si>
    <t>2026-2S_15430_239177_84255</t>
  </si>
  <si>
    <t>2026-2S_12528_228158_84196</t>
  </si>
  <si>
    <t>2026-2S_12530_228178_84201</t>
  </si>
  <si>
    <t>2026-2S_12528_228158_84197</t>
  </si>
  <si>
    <t>2026-2S_12525_228117_84185</t>
  </si>
  <si>
    <t>2026-2S_12530_228178_84204</t>
  </si>
  <si>
    <t>2026-2S_12528_228158_91308</t>
  </si>
  <si>
    <t>2026-2S_12528_228158_84195</t>
  </si>
  <si>
    <t>2026-2S_12524_228097_96105</t>
  </si>
  <si>
    <t>2026-2S_12526_228137_96165</t>
  </si>
  <si>
    <t>2026-2S_12530_228178_84202</t>
  </si>
  <si>
    <t>2026-2S_12524_228097_84181</t>
  </si>
  <si>
    <t>2026-2S_12524_228097_84184</t>
  </si>
  <si>
    <t>2026-2S_12526_228137_84191</t>
  </si>
  <si>
    <t>2026-2S_12522_228059_112907</t>
  </si>
  <si>
    <t>2026-2S_12522_228059_84177</t>
  </si>
  <si>
    <t>2026-2S_12522_228059_121317</t>
  </si>
  <si>
    <t>2026-2S_15426_237219_84253</t>
  </si>
  <si>
    <t>2026-2S_GAC_228017_84170</t>
  </si>
  <si>
    <t>2026-2S_GAC_228038_84174</t>
  </si>
  <si>
    <t>2026-2S_GAC_237218_84236</t>
  </si>
  <si>
    <t>4072</t>
  </si>
  <si>
    <t>4073</t>
  </si>
  <si>
    <t>4063</t>
  </si>
  <si>
    <t>4071</t>
  </si>
  <si>
    <t>4100</t>
  </si>
  <si>
    <t>4111</t>
  </si>
  <si>
    <t>4103</t>
  </si>
  <si>
    <t>4101</t>
  </si>
  <si>
    <t>4055</t>
  </si>
  <si>
    <t>4113</t>
  </si>
  <si>
    <t>4048</t>
  </si>
  <si>
    <t>4047</t>
  </si>
  <si>
    <t>4112</t>
  </si>
  <si>
    <t>4109</t>
  </si>
  <si>
    <t>0060</t>
  </si>
  <si>
    <t>4114</t>
  </si>
  <si>
    <t>0054</t>
  </si>
  <si>
    <t>4105</t>
  </si>
  <si>
    <t>4065</t>
  </si>
  <si>
    <t>4102</t>
  </si>
  <si>
    <t>4069</t>
  </si>
  <si>
    <t>4108</t>
  </si>
  <si>
    <t>4057</t>
  </si>
  <si>
    <t>4058</t>
  </si>
  <si>
    <t>4036</t>
  </si>
  <si>
    <t>4070</t>
  </si>
  <si>
    <t>4066</t>
  </si>
  <si>
    <t>4028</t>
  </si>
  <si>
    <t>4060</t>
  </si>
  <si>
    <t>4110</t>
  </si>
  <si>
    <t>4059</t>
  </si>
  <si>
    <t>4062</t>
  </si>
  <si>
    <t>4035</t>
  </si>
  <si>
    <t>4064</t>
  </si>
  <si>
    <t>4030</t>
  </si>
  <si>
    <t>4053</t>
  </si>
  <si>
    <t>4033</t>
  </si>
  <si>
    <t>4054</t>
  </si>
  <si>
    <t>4032</t>
  </si>
  <si>
    <t>4104</t>
  </si>
  <si>
    <t>4107</t>
  </si>
  <si>
    <t>4115</t>
  </si>
  <si>
    <t>4021</t>
  </si>
  <si>
    <t>4046</t>
  </si>
  <si>
    <t>4049</t>
  </si>
  <si>
    <t>4067</t>
  </si>
  <si>
    <t>CINE</t>
  </si>
  <si>
    <t>Presencial (No reforma)</t>
  </si>
  <si>
    <t>GRUPO 2 - DERECHO COMERCIAL GENERAL Y SOCIEDADES</t>
  </si>
  <si>
    <t>GRUPO 1 - DIVULGALAB: IMAGINA, DISEÑA Y COMUNICA EL CONO (ELECT. UNIVERSID)</t>
  </si>
  <si>
    <t>GRUPO 2 - INTELIGENCIA ARTIFICIAL PARA TODOS (ELECTIVA DE UNIVERSIDAD)</t>
  </si>
  <si>
    <t>GRUPO 1 - INTELIGENCIA ARTIFICIAL PARA TODOS (ELECTIVA DE UNIVERSIDAD)</t>
  </si>
  <si>
    <t>GRUPO 1 - NEGOCIOS Y DERECHOS DE AUTOR EN LAS ARTES</t>
  </si>
  <si>
    <t>GRUPO 1P - BASES DE DATOS</t>
  </si>
  <si>
    <t>GRUPO 2 - BASES DE DATOS</t>
  </si>
  <si>
    <t>GRUPO 1 - BASES DE DATOS</t>
  </si>
  <si>
    <t>GRUPO 6P - ELECTROMAGNETISMO</t>
  </si>
  <si>
    <t>GRUPO 4P - ELECTROMAGNETISMO</t>
  </si>
  <si>
    <t>GRUPO 12P - ELECTROMAGNETISMO</t>
  </si>
  <si>
    <t>GRUPO 3P - ELECTROMAGNETISMO</t>
  </si>
  <si>
    <t>GRUPO 12 - ELECTROMAGNETISMO</t>
  </si>
  <si>
    <t>GRUPO 11 - ELECTROMAGNETISMO</t>
  </si>
  <si>
    <t>GRUPO 10 - ELECTROMAGNETISMO</t>
  </si>
  <si>
    <t>GRUPO 9 - ELECTROMAGNETISMO</t>
  </si>
  <si>
    <t>GRUPO 8 - ELECTROMAGNETISMO</t>
  </si>
  <si>
    <t>GRUPO 13 - ELECTROMAGNETISMO</t>
  </si>
  <si>
    <t>GRUPO 7 - ELECTROMAGNETISMO</t>
  </si>
  <si>
    <t>GRUPO 6 - ELECTROMAGNETISMO</t>
  </si>
  <si>
    <t>GRUPO 5 - ELECTROMAGNETISMO</t>
  </si>
  <si>
    <t>GRUPO 4 - ELECTROMAGNETISMO</t>
  </si>
  <si>
    <t>GRUPO 3 - ELECTROMAGNETISMO</t>
  </si>
  <si>
    <t>GRUPO 2 - ELECTROMAGNETISMO</t>
  </si>
  <si>
    <t>GRUPO 1 - ELECTROMAGNETISMO</t>
  </si>
  <si>
    <t>GRUPO 1 - DERECHO CIVIL GENERAL - PERSONAS Y BIENES</t>
  </si>
  <si>
    <t>GRUPO 2 - DERECHO CIVIL GENERAL - PERSONAS Y BIENES</t>
  </si>
  <si>
    <t>GRUPO 1 - CONSUMO Y MOVIMIENTOS SOCIALES</t>
  </si>
  <si>
    <t>GRUPO 1 - DEBATE Y EL ARTE DE PERSUADIR AL OTRO</t>
  </si>
  <si>
    <t>GRUPO 2 - FUNDAMENTOS DE CONTABILIDAD</t>
  </si>
  <si>
    <t>GRUPO 1 - FUNDAMENTOS DE CONTABILIDAD</t>
  </si>
  <si>
    <t>GRUPO 2 - 1AN ESTRATEGIA DE PRODUCTO</t>
  </si>
  <si>
    <t>GRUPO 1 - 1AD ESTRATEGIA DE PRODUCTO</t>
  </si>
  <si>
    <t>GRUPO 2 - 1AN COMPORTAMIENTO DEL CONSUMIDOR</t>
  </si>
  <si>
    <t>GRUPO 1 - 1AD COMPORTAMIENTO DEL CONSUMIDOR</t>
  </si>
  <si>
    <t>GRUPO 1 - FUNDAMENTOS E HISTORIA DEL DERECHO</t>
  </si>
  <si>
    <t>GRUPO 2 - DERECHO EMPRESARIAL</t>
  </si>
  <si>
    <t>GRUPO 1 - DERECHO EMPRESARIAL</t>
  </si>
  <si>
    <t>GRUPO 1 - PENSAMIENTO ADMINISTRATIVO</t>
  </si>
  <si>
    <t>GRUPO 1 - ORGANIZACIONES</t>
  </si>
  <si>
    <t>GRUPO 2 - DISEÑO VISUAL</t>
  </si>
  <si>
    <t>GRUPO 1 - DISEÑO VISUAL</t>
  </si>
  <si>
    <t>GRUPO 1 - SENSORES TRANSDUCTORES Y ACONDICIONAMIENTO</t>
  </si>
  <si>
    <t>GRUPO 2 - SENSORES TRANSDUCTORES Y ACONDICIONAMIENTO</t>
  </si>
  <si>
    <t>GRUPO 1 - ECONOMIA INTERNACIONAL</t>
  </si>
  <si>
    <t>GRUPO 1 - PERDIENDO EL CONTROL: LA INTELIGENCIA ARTIFICIAL.</t>
  </si>
  <si>
    <t>GRUPO 1 - COSTOS Y PRESUPUESTOS</t>
  </si>
  <si>
    <t>GRUPO 1 - COSPLAY, ARTEPROCESO Y PERFORMANCE (ELECTIVA DE UNIVERSIDAD)</t>
  </si>
  <si>
    <t>GRUPO 2 - MARKETING CONCEPTS</t>
  </si>
  <si>
    <t>GRUPO 1 - MARKETING CONCEPTS</t>
  </si>
  <si>
    <t>GRUPO 1 - VIDEOJUEGOS SERIOS Y HABILIDADES DE PENSAMIENTO</t>
  </si>
  <si>
    <t>GRUPO 2B - CONTEXTO:HISTORIA DEL PENSAMIENTO Y LA CULTURA</t>
  </si>
  <si>
    <t>GRUPO 2A - CONTEXTO:HISTORIA DEL PENSAMIENTO Y LA CULTURA</t>
  </si>
  <si>
    <t>GRUPO 1C - CONTEXTO:HISTORIA DEL PENSAMIENTO Y LA CULTURA</t>
  </si>
  <si>
    <t>GRUPO 1B - CONTEXTO:HISTORIA DEL PENSAMIENTO Y LA CULTURA</t>
  </si>
  <si>
    <t>GRUPO 1A - CONTEXTO:HISTORIA DEL PENSAMIENTO Y LA CULTURA</t>
  </si>
  <si>
    <t>GRUPO 1 - CONTEXTO:HISTORIA DEL PENSAMIENTO Y LA CULTURA</t>
  </si>
  <si>
    <t>GRUPO 2C - CONTEXTO:HISTORIA DEL PENSAMIENTO Y LA CULTURA</t>
  </si>
  <si>
    <t>GRUPO 1F - CONTEXTO:HISTORIA DEL PENSAMIENTO Y LA CULTURA</t>
  </si>
  <si>
    <t>GRUPO 1E - CONTEXTO:HISTORIA DEL PENSAMIENTO Y LA CULTURA</t>
  </si>
  <si>
    <t>GRUPO 1D - CONTEXTO:HISTORIA DEL PENSAMIENTO Y LA CULTURA</t>
  </si>
  <si>
    <t>GRUPO 2B - CONTEXTO: SUJETO Y SOCIEDAD</t>
  </si>
  <si>
    <t>GRUPO 2A - CONTEXTO: SUJETO Y SOCIEDAD</t>
  </si>
  <si>
    <t>GRUPO 2 - CONTEXTO: SUJETO Y SOCIEDAD</t>
  </si>
  <si>
    <t>GRUPO 1B - CONTEXTO: SUJETO Y SOCIEDAD</t>
  </si>
  <si>
    <t>GRUPO 1A - CONTEXTO: SUJETO Y SOCIEDAD</t>
  </si>
  <si>
    <t>GRUPO 1 - CONTEXTO: SUJETO Y SOCIEDAD</t>
  </si>
  <si>
    <t>GRUPO 3F - CONTEXTO: SUJETO Y SOCIEDAD</t>
  </si>
  <si>
    <t>GRUPO 3E - CONTEXTO: SUJETO Y SOCIEDAD</t>
  </si>
  <si>
    <t>GRUPO 3D - CONTEXTO: SUJETO Y SOCIEDAD</t>
  </si>
  <si>
    <t>GRUPO 3C - CONTEXTO: SUJETO Y SOCIEDAD</t>
  </si>
  <si>
    <t>GRUPO 2D - CONTEXTO: SUJETO Y SOCIEDAD</t>
  </si>
  <si>
    <t>GRUPO 1E - CONTEXTO: SUJETO Y SOCIEDAD</t>
  </si>
  <si>
    <t>GRUPO 1D - CONTEXTO: SUJETO Y SOCIEDAD</t>
  </si>
  <si>
    <t>GRUPO 1C - CONTEXTO: SUJETO Y SOCIEDAD</t>
  </si>
  <si>
    <t>GRUPO 2C - CONTEXTO: SUJETO Y SOCIEDAD</t>
  </si>
  <si>
    <t>GRUPO 3B - CONTEXTO: SUJETO Y SOCIEDAD</t>
  </si>
  <si>
    <t>GRUPO 3A - CONTEXTO: SUJETO Y SOCIEDAD</t>
  </si>
  <si>
    <t>GRUPO 3 - CONTEXTO: SUJETO Y SOCIEDAD</t>
  </si>
  <si>
    <t>GRUPO 1 - CORPORATE FINANCE</t>
  </si>
  <si>
    <t>GRUPO 2 - CORPORATE FINANCE</t>
  </si>
  <si>
    <t>GRUPO 2 - DERECHO LABORAL</t>
  </si>
  <si>
    <t>GRUPO 3 - DERECHO LABORAL</t>
  </si>
  <si>
    <t>GRUPO 3 - DIBUJANDO Y TRANSFORMANDO (ELECTIVA DE UNIVERSIDAD)</t>
  </si>
  <si>
    <t>GRUPO 2 - DIBUJANDO Y TRANSFORMANDO (ELECTIVA DE UNIVERSIDAD)</t>
  </si>
  <si>
    <t>GRUPO 1 - DIBUJANDO Y TRANSFORMANDO (ELECTIVA DE UNIVERSIDAD)</t>
  </si>
  <si>
    <t>GRUPO 1 - CREATING TOGETHER</t>
  </si>
  <si>
    <t>GRUPO 12 - LECTURA, ESCRITURA Y ORALIDAD I: LA PALABRA QUE HACE FALTA</t>
  </si>
  <si>
    <t>GRUPO 11 - LECTURA, ESCRITURA Y ORALIDAD I: LA PALABRA QUE HACE FALTA</t>
  </si>
  <si>
    <t>GRUPO 10 - LECTURA, ESCRITURA Y ORALIDAD I: LA PALABRA QUE HACE FALTA</t>
  </si>
  <si>
    <t>GRUPO 8 - LECTURA, ESCRITURA Y ORALIDAD I: LA PALABRA QUE HACE FALTA</t>
  </si>
  <si>
    <t>GRUPO 7 - LECTURA, ESCRITURA Y ORALIDAD I: LA PALABRA QUE HACE FALTA</t>
  </si>
  <si>
    <t>GRUPO 6 - LECTURA, ESCRITURA Y ORALIDAD I: LA PALABRA QUE HACE FALTA</t>
  </si>
  <si>
    <t>GRUPO 5 - LECTURA, ESCRITURA Y ORALIDAD I: LA PALABRA QUE HACE FALTA</t>
  </si>
  <si>
    <t>GRUPO 2 - LECTURA, ESCRITURA Y ORALIDAD I: LA PALABRA QUE HACE FALTA</t>
  </si>
  <si>
    <t>GRUPO 1 - LECTURA, ESCRITURA Y ORALIDAD I: LA PALABRA QUE HACE FALTA</t>
  </si>
  <si>
    <t>GRUPO 15 - LECTURA, ESCRITURA Y ORALIDAD I: LA PALABRA QUE HACE FALTA</t>
  </si>
  <si>
    <t>GRUPO 13 - LECTURA, ESCRITURA Y ORALIDAD I: LA PALABRA QUE HACE FALTA</t>
  </si>
  <si>
    <t>GRUPO 9 - LECTURA, ESCRITURA Y ORALIDAD I: LA PALABRA QUE HACE FALTA</t>
  </si>
  <si>
    <t>GRUPO 4 - LECTURA, ESCRITURA Y ORALIDAD I: LA PALABRA QUE HACE FALTA</t>
  </si>
  <si>
    <t>GRUPO 3 - LECTURA, ESCRITURA Y ORALIDAD I: LA PALABRA QUE HACE FALTA</t>
  </si>
  <si>
    <t>GRUPO 16 - LECTURA, ESCRITURA Y ORALIDAD I: LA PALABRA QUE HACE FALTA</t>
  </si>
  <si>
    <t>GRUPO 14 - LECTURA, ESCRITURA Y ORALIDAD I: LA PALABRA QUE HACE FALTA</t>
  </si>
  <si>
    <t>GRUPO 1 - CREATIVIDAD Y ESCENARIOS PARA EL EMPRENDIMIENTO</t>
  </si>
  <si>
    <t>GRUPO 1 - CRISIS PLURALES: SOBREVIVIENDO ENTRE EL RIESGO Y LA INCERTIDUMBRE</t>
  </si>
  <si>
    <t>GRUPO 1 - TALLER CORPORAL 2</t>
  </si>
  <si>
    <t>GRUPO 2 - ENSAMBLE DE ROCK</t>
  </si>
  <si>
    <t>GRUPO 1 - ENSAMBLE DE JAZZ</t>
  </si>
  <si>
    <t>GRUPO 1 - EMPRENDIMIENTO</t>
  </si>
  <si>
    <t>GRUPO 1 - NARRATIVAS AUDIOVISUALES</t>
  </si>
  <si>
    <t>GRUPO 1 - ESTRUCTURAS Y BASES DE DATOS</t>
  </si>
  <si>
    <t>GRUPO 1 - PROBLEMAS DEL APRENDIZAJE MUSICAL 1</t>
  </si>
  <si>
    <t>GRUPO 2 - CANTO POPULAR</t>
  </si>
  <si>
    <t>GRUPO 2 - DESARROLLO DE PRODUCTOS Y PROCESOS</t>
  </si>
  <si>
    <t>GRUPO 1 - DESARROLLO DE PRODUCTOS Y PROCESOS</t>
  </si>
  <si>
    <t>GRUPO 2 - MERCADOS</t>
  </si>
  <si>
    <t>GRUPO 4 - MATEMATICAS ESPECIALES</t>
  </si>
  <si>
    <t>GRUPO 1 - ESTADO Y ORGANIZACIONES</t>
  </si>
  <si>
    <t>GRUPO 1 - GRIEGO I</t>
  </si>
  <si>
    <t>GRUPO 1 - CINE Y SOCIEDAD 1 - EUROPA</t>
  </si>
  <si>
    <t>GRUPO 1 - MONTAJE 1</t>
  </si>
  <si>
    <t>GRUPO 1 - SONIDO I</t>
  </si>
  <si>
    <t>GRUPO 1 - ARTE Y CINE I- LITERATURA (DRAMATURGIA)</t>
  </si>
  <si>
    <t>GRUPO 1 - ECODISEÑO (ELECTIVA DE FACULTAD)</t>
  </si>
  <si>
    <t>GRUPO 2 - 6AN FINANZAS Y MERCADO DE CAPITAL I</t>
  </si>
  <si>
    <t>GRUPO 1 - 6AN FINANZAS Y MERCADO DE CAPITAL I</t>
  </si>
  <si>
    <t>GRUPO 1 - MODELOS INNOVADORES DE NEGOCIO</t>
  </si>
  <si>
    <t>GRUPO 2 - MODELOS INNOVADORES DE NEGOCIO</t>
  </si>
  <si>
    <t>GRUPO 1 - INTERNATIONAL BUSINESS</t>
  </si>
  <si>
    <t>GRUPO 2 - ARQUITECTURA DE HARDWARE PROGRAMABLE</t>
  </si>
  <si>
    <t>GRUPO 1 - ARQUITECTURA DE HARDWARE PROGRAMABLE</t>
  </si>
  <si>
    <t>GRUPO 1 - SEÑALES Y SISTEMAS</t>
  </si>
  <si>
    <t>GRUPO 2 - SEÑALES Y SISTEMAS</t>
  </si>
  <si>
    <t>GRUPO 2 - CIRCUITOS ESTACIONARIOS Y TRANSITORIOS</t>
  </si>
  <si>
    <t>GRUPO 1 - CIRCUITOS ESTACIONARIOS Y TRANSITORIOS</t>
  </si>
  <si>
    <t>GRUPO 1 - CIRCUITOS DIGITALES CON HDL</t>
  </si>
  <si>
    <t>GRUPO 2 - CIRCUITOS DIGITALES CON HDL</t>
  </si>
  <si>
    <t>GRUPO 2 - 8N BRANDING</t>
  </si>
  <si>
    <t>GRUPO 1 - BRANDING</t>
  </si>
  <si>
    <t>GRUPO 2 - 3N ESTRATEGIA DE PRECIO</t>
  </si>
  <si>
    <t>GRUPO 1 - 3D ESTRATEGIA DE PRECIO</t>
  </si>
  <si>
    <t>GRUPO 1 - CALIDAD Y MANTENIMIENTO</t>
  </si>
  <si>
    <t>GRUPO 1 - PERIODISMO DEPORTIVO</t>
  </si>
  <si>
    <t>GRUPO 2 - DERECHO POLICIVO</t>
  </si>
  <si>
    <t>GRUPO 2 - DERECHO EMPRESARIAL Y GOBIERNO CORPORATIVO</t>
  </si>
  <si>
    <t>GRUPO 2 - DERECHOS DEL CONSUMIDOR</t>
  </si>
  <si>
    <t>GRUPO 1 - 10AN NORMAS INTERNACIONALES PARA LA SOSTENIBILIDAD</t>
  </si>
  <si>
    <t>GRUPO 2 - 10AN NORMAS INTERNACIONALES PARA LA SOSTENIBILIDAD</t>
  </si>
  <si>
    <t>GRUPO 2 - 7AN FINANZAS Y MERCADO DE CAPITAL II</t>
  </si>
  <si>
    <t>GRUPO 1 - 7AN FINANZAS Y MERCADO DE CAPITAL II</t>
  </si>
  <si>
    <t>GRUPO 1 - 7AN DISPOSITIVO DE CONTROL II</t>
  </si>
  <si>
    <t>GRUPO 2 - 6BN DISPOSITIVO DE CONTROL II</t>
  </si>
  <si>
    <t>GRUPO 1 - MUESTREO</t>
  </si>
  <si>
    <t>GRUPO 1 - MECANISMOS</t>
  </si>
  <si>
    <t>GRUPO 1 - TRANSFERENCIA DE CALOR</t>
  </si>
  <si>
    <t>GRUPO 1 - RESISTENCIA DE MATERIALES</t>
  </si>
  <si>
    <t>GRUPO 1PF - HABILIDADES BLANDAS PARA LA VIDA (PRESENCIAL - FLEXIBLE)</t>
  </si>
  <si>
    <t>GRUPO 2PF - LECTURA, ESCRITURA Y ORALIDAD I: LA PALABRA QUE HACE FALTA</t>
  </si>
  <si>
    <t>GRUPO 1PF - LECTURA, ESCRITURA Y ORALIDAD I: LA PALABRA QUE HACE FALTA</t>
  </si>
  <si>
    <t>GRUPO 2B - SWITCHING AND ROUTING (TyH-L)</t>
  </si>
  <si>
    <t>GRUPO 2A - SWITCHING AND ROUTING (TyH-L)</t>
  </si>
  <si>
    <t>GRUPO 1B - SWITCHING AND ROUTING (TyH-L)</t>
  </si>
  <si>
    <t>GRUPO 2B - SCRUM FUNDAMENTALS (TyH-P)</t>
  </si>
  <si>
    <t>GRUPO 2A - SCRUM FUNDAMENTALS (TyH-P)</t>
  </si>
  <si>
    <t>GRUPO 1B - SCRUM FUNDAMENTALS (TyH-P)</t>
  </si>
  <si>
    <t>GRUPO 1A - SCRUM FUNDAMENTALS (TyH-P)</t>
  </si>
  <si>
    <t>GRUPO 1 - LABORATORIO DE ESCRITURAS Y FORMATOS EXPERIMENTALES</t>
  </si>
  <si>
    <t>GRUPO 1 - TRABAJANDO CON LA IA GENERATIVA (ELECTIVA DE FACULTAD)</t>
  </si>
  <si>
    <t>GRUPO 1 - ESCRIBIR DESDE LOS ZAPATOS DE OTROS</t>
  </si>
  <si>
    <t>GRUPO 2B - USO DE BASE DE DATOS (TyH)</t>
  </si>
  <si>
    <t>GRUPO 1B - USO DE BASE DE DATOS (TyH)</t>
  </si>
  <si>
    <t>GRUPO 2AP - EXCEL FINANCIERO (TyH)</t>
  </si>
  <si>
    <t>GRUPO 5B - EXCEL FINANCIERO (TyH)</t>
  </si>
  <si>
    <t>GRUPO 4B - EXCEL FINANCIERO (TyH)</t>
  </si>
  <si>
    <t>GRUPO 2A - EXCEL FINANCIERO (TyH)</t>
  </si>
  <si>
    <t>GRUPO 1A - EXCEL FINANCIERO (TyH)</t>
  </si>
  <si>
    <t>GRUPO 3A - EXCEL FINANCIERO (TyH)</t>
  </si>
  <si>
    <t>GRUPO 1 - LABORATORIO DE PROYECTOS</t>
  </si>
  <si>
    <t>GRUPO 2 - 3N E-COMMERCE</t>
  </si>
  <si>
    <t>GRUPO 1 - 3D E-COMMERCE</t>
  </si>
  <si>
    <t>GRUPO 3 - 2B COMUNICACIONES INTEGRADAS DE MARKETING</t>
  </si>
  <si>
    <t>GRUPO 2 - 2N COMUNICACIONES INTEGRADAS DE MARKETING</t>
  </si>
  <si>
    <t>GRUPO 1 - 2D COMUNICACIONES INTEGRADAS DE MARKETING</t>
  </si>
  <si>
    <t>GRUPO 3 - 2B NEUROMARKETING</t>
  </si>
  <si>
    <t>GRUPO 2 - 1N NEUROMARKETING</t>
  </si>
  <si>
    <t>GRUPO 1 - 2D NEUROMARKETING</t>
  </si>
  <si>
    <t>GRUPO 2 - 1N FUNDAMENTOS DE MARKETING</t>
  </si>
  <si>
    <t>GRUPO 1 - 1AD FUNDAMENTOS DE MARKETING</t>
  </si>
  <si>
    <t>GRUPO 1 - DERECHO CIVIL OBLIGACIONES Y CONTRATOS</t>
  </si>
  <si>
    <t>GRUPO 1 - CONSTITUCIONAL 1 - DERECHOS HUMANOS</t>
  </si>
  <si>
    <t>GRUPO 2 - DERECHO LABORAL Y SEGURIDAD SOCIAL</t>
  </si>
  <si>
    <t>GRUPO 1 - DERECHO LABORAL Y SEGURIDAD SOCIAL</t>
  </si>
  <si>
    <t>GRUPO 1 - DERECHO LABORAL Y COMERCIAL</t>
  </si>
  <si>
    <t>GRUPO 1 - PLANEACION FINANCIERA</t>
  </si>
  <si>
    <t>GRUPO 1 - SOLID WORKS</t>
  </si>
  <si>
    <t>GRUPO 1 - CALIDAD DEL AIRE EN EL LICENCIAMIENTO AMBIENTAL</t>
  </si>
  <si>
    <t>GRUPO 1 - MONITOREO DEL AIRE CON MICROSENSORES</t>
  </si>
  <si>
    <t>GRUPO 1 - PERIODISMOS ESPECIALIZADOS</t>
  </si>
  <si>
    <t>GRUPO 1 - GENEROS INFORMATIVOS NOTICIA Y ENTREVISTA</t>
  </si>
  <si>
    <t>GRUPO 2 - PUBLICIDAD Y GEOMARKETING</t>
  </si>
  <si>
    <t>GRUPO 1 - PUBLICIDAD Y GEOMARKETING</t>
  </si>
  <si>
    <t>GRUPO 2 - CAMPAÑAS PUBLICITARIAS</t>
  </si>
  <si>
    <t>GRUPO 1 - CAMPAÑAS PUBLICITARIAS</t>
  </si>
  <si>
    <t>GRUPO 2 - ESTRATEGIAS DE MARKETING</t>
  </si>
  <si>
    <t>GRUPO 4 - PROYECTOS ORGANIZACIONALES SOSTENIBLES</t>
  </si>
  <si>
    <t>GRUPO 3 - PROYECTOS ORGANIZACIONALES SOSTENIBLES</t>
  </si>
  <si>
    <t>GRUPO 2 - PROYECTOS ORGANIZACIONALES SOSTENIBLES</t>
  </si>
  <si>
    <t>GRUPO 1 - PROYECTOS ORGANIZACIONALES SOSTENIBLES</t>
  </si>
  <si>
    <t>GRUPO 2 - PROCESO DE MANUFACTURA Y OPERACIONES</t>
  </si>
  <si>
    <t>GRUPO 1 - PROCESO DE MANUFACTURA Y OPERACIONES</t>
  </si>
  <si>
    <t>GRUPO 3A - SPEAKING EFECTIVO (TyH)</t>
  </si>
  <si>
    <t>GRUPO 2B - SPEAKING EFECTIVO (TyH)</t>
  </si>
  <si>
    <t>GRUPO 1A - SPEAKING EFECTIVO (TyH)</t>
  </si>
  <si>
    <t>GRUPO 2B - PODCASTING (TyH)</t>
  </si>
  <si>
    <t>GRUPO 1A - PODCASTING (TyH)</t>
  </si>
  <si>
    <t>GRUPO 2B - FUNDAMENTOS MATLAB (TyH)</t>
  </si>
  <si>
    <t>GRUPO 1B - FUNDAMENTOS MATLAB (TyH)</t>
  </si>
  <si>
    <t>GRUPO 2A - FUNDAMENTOS MATLAB (TyH)</t>
  </si>
  <si>
    <t>GRUPO 1A - FUNDAMENTOS MATLAB (TyH)</t>
  </si>
  <si>
    <t>GRUPO 1B - DESIGN THINKING (TyH)</t>
  </si>
  <si>
    <t>GRUPO 3A - DESIGN THINKING (TyH)</t>
  </si>
  <si>
    <t>GRUPO 2B - DESIGN THINKING (TyH)</t>
  </si>
  <si>
    <t>GRUPO 2A - DESIGN THINKING (TyH)</t>
  </si>
  <si>
    <t>GRUPO 1A - DESIGN THINKING (TyH)</t>
  </si>
  <si>
    <t>GRUPO 1 - CLOUD COMPUTING</t>
  </si>
  <si>
    <t>GRUPO 1 - DESARROLLO DE SOFTWARE PARA SISTEMAS EMBEBIDOS</t>
  </si>
  <si>
    <t>GRUPO 2P - ARQUITECTURA COMPUTACIONAL</t>
  </si>
  <si>
    <t>GRUPO 4 - ARQUITECTURA COMPUTACIONAL</t>
  </si>
  <si>
    <t>GRUPO 3 - ARQUITECTURA COMPUTACIONAL</t>
  </si>
  <si>
    <t>GRUPO 2 - ARQUITECTURA COMPUTACIONAL</t>
  </si>
  <si>
    <t>GRUPO 1 - ARQUITECTURA COMPUTACIONAL</t>
  </si>
  <si>
    <t>GRUPO 1 - CALIDAD AMBIENTAL</t>
  </si>
  <si>
    <t>GRUPO 1 - ESTRUCTURA DE DATOS</t>
  </si>
  <si>
    <t>GRUPO 17 - HABILIDADES BLANDAS PARA LA VIDA</t>
  </si>
  <si>
    <t>GRUPO 22 - HABILIDADES BLANDAS PARA LA VIDA</t>
  </si>
  <si>
    <t>GRUPO 8 - HABILIDADES BLANDAS PARA LA VIDA</t>
  </si>
  <si>
    <t>GRUPO 21 - HABILIDADES BLANDAS PARA LA VIDA</t>
  </si>
  <si>
    <t>GRUPO 19 - HABILIDADES BLANDAS PARA LA VIDA</t>
  </si>
  <si>
    <t>GRUPO 18 - HABILIDADES BLANDAS PARA LA VIDA</t>
  </si>
  <si>
    <t>GRUPO 4 - HABILIDADES BLANDAS PARA LA VIDA</t>
  </si>
  <si>
    <t>GRUPO 3 - HABILIDADES BLANDAS PARA LA VIDA</t>
  </si>
  <si>
    <t>GRUPO 1 - HABILIDADES BLANDAS PARA LA VIDA</t>
  </si>
  <si>
    <t>GRUPO 20 - HABILIDADES BLANDAS PARA LA VIDA</t>
  </si>
  <si>
    <t>GRUPO 6 - HABILIDADES BLANDAS PARA LA VIDA</t>
  </si>
  <si>
    <t>GRUPO 2 - HABILIDADES BLANDAS PARA LA VIDA</t>
  </si>
  <si>
    <t>GRUPO 16 - HABILIDADES BLANDAS PARA LA VIDA</t>
  </si>
  <si>
    <t>GRUPO 15 - HABILIDADES BLANDAS PARA LA VIDA</t>
  </si>
  <si>
    <t>GRUPO 14 - HABILIDADES BLANDAS PARA LA VIDA</t>
  </si>
  <si>
    <t>GRUPO 13 - HABILIDADES BLANDAS PARA LA VIDA</t>
  </si>
  <si>
    <t>GRUPO 12 - HABILIDADES BLANDAS PARA LA VIDA</t>
  </si>
  <si>
    <t>GRUPO 11 - HABILIDADES BLANDAS PARA LA VIDA</t>
  </si>
  <si>
    <t>GRUPO 10 - HABILIDADES BLANDAS PARA LA VIDA</t>
  </si>
  <si>
    <t>GRUPO 9 - HABILIDADES BLANDAS PARA LA VIDA</t>
  </si>
  <si>
    <t>GRUPO 7 - HABILIDADES BLANDAS PARA LA VIDA</t>
  </si>
  <si>
    <t>GRUPO 5 - HABILIDADES BLANDAS PARA LA VIDA</t>
  </si>
  <si>
    <t>GRUPO 1 - EDGE COMPUTING</t>
  </si>
  <si>
    <t>GRUPO 1 - BASES DE DATOS AVANZADAS</t>
  </si>
  <si>
    <t>GRUPO 1P - BASES DE DATOS AVANZADAS</t>
  </si>
  <si>
    <t>GRUPO 1 - ACCION SIN DAÑO</t>
  </si>
  <si>
    <t>GRUPO 1 - SENSORES REMOTOS Y AGRICULTURA SOSTENIBLE</t>
  </si>
  <si>
    <t>GRUPO 1 - CINECLUB</t>
  </si>
  <si>
    <t>GRUPO 1 - MODELADO 3D Y VIDEOJUEGOS</t>
  </si>
  <si>
    <t>GRUPO 1 - BUSINESS GAME</t>
  </si>
  <si>
    <t>GRUPO 2 - MARKETING RESEARCH</t>
  </si>
  <si>
    <t>GRUPO 1 - PLATAFORMAS DIGITALES Y NUEVOS FORMATOS</t>
  </si>
  <si>
    <t>GRUPO 2 - PLATAFORMAS DIGITALES Y NUEVOS FORMATOS</t>
  </si>
  <si>
    <t>GRUPO 2 - SOSTENIBILIDAD Y CONSUMO</t>
  </si>
  <si>
    <t>GRUPO 1 - SOSTENIBILIDAD Y CONSUMO</t>
  </si>
  <si>
    <t>GRUPO 1 - ELECTIVA III MARKETING DEPORTIVO</t>
  </si>
  <si>
    <t>GRUPO 1 - 6N ELECTIVA II MARKETING DE OCIO</t>
  </si>
  <si>
    <t>GRUPO 1 - TALLER DE FOTOGRAFIA Y ARTE</t>
  </si>
  <si>
    <t>GRUPO 1 - TALLER II ARTE - MOVIMIENTOS ARTISTICOS Y SOCIALES</t>
  </si>
  <si>
    <t>GRUPO 1 - TALLER I ARTE - PERSONAJE Y ESPACIO</t>
  </si>
  <si>
    <t>GRUPO 1 - TALLER DE INVESTIGACION II CRITICA DEL TEXTO</t>
  </si>
  <si>
    <t>GRUPO 1 -  TALLER DE MONTAJE Y MEZCLA 5.1</t>
  </si>
  <si>
    <t>GRUPO 1 - DISEÑO DE SONIDO II - GRABACION Y MEZCLA</t>
  </si>
  <si>
    <t>GRUPO 1 - DISEÑO DE SONIDO I</t>
  </si>
  <si>
    <t>GRUPO 1 - PROYECTO VII</t>
  </si>
  <si>
    <t>GRUPO 2 - PROYECTO VII</t>
  </si>
  <si>
    <t>GRUPO 1 - SEMINARIO TALLER</t>
  </si>
  <si>
    <t>GRUPO 1 - PROYECTO V</t>
  </si>
  <si>
    <t>GRUPO 2 - PROYECTO IV</t>
  </si>
  <si>
    <t>GRUPO 1 - PROYECTO IV</t>
  </si>
  <si>
    <t>GRUPO 1 - ARTE Y CINE IV - ARTES PLASTICAS</t>
  </si>
  <si>
    <t>GRUPO 2 - MONTAJE II</t>
  </si>
  <si>
    <t>GRUPO 1 - MONTAJE II</t>
  </si>
  <si>
    <t>GRUPO 2 - SONIDO II</t>
  </si>
  <si>
    <t>GRUPO 1 - SONIDO II</t>
  </si>
  <si>
    <t>GRUPO 1 - PROYECTO III</t>
  </si>
  <si>
    <t>GRUPO 1 - ARTE Y CINE III - LITERATURA III</t>
  </si>
  <si>
    <t>GRUPO 1 - GUION II</t>
  </si>
  <si>
    <t>GRUPO 1 - PROYECTO II</t>
  </si>
  <si>
    <t>GRUPO 1 - GUION I</t>
  </si>
  <si>
    <t>GRUPO 1 - ESCRITURAS DESDE EL CUERPO</t>
  </si>
  <si>
    <t>GRUPO 1 - INTERNET DE LAS COSAS</t>
  </si>
  <si>
    <t>GRUPO 2 - CONTROL SYSTEMS</t>
  </si>
  <si>
    <t>GRUPO 1 - CONTROL SYSTEMS</t>
  </si>
  <si>
    <t>GRUPO 1 - TRABAJO DE GRADO II</t>
  </si>
  <si>
    <t>GRUPO 1 - SEMINARIO DE TRABAJO DE GRADO</t>
  </si>
  <si>
    <t>GRUPO 1 - TRABAJO DE GRADO I</t>
  </si>
  <si>
    <t>GRUPO 1 - DESIGUALDAD Y ENFOQUE DIFERENCIAL</t>
  </si>
  <si>
    <t>GRUPO 1 - PARADIGMAS DE LA LITERATURA COLOMBIANA</t>
  </si>
  <si>
    <t>GRUPO 1 - PARADIGMAS DEL ENSAYO</t>
  </si>
  <si>
    <t>GRUPO 2 - CIBERSEGURIDAD</t>
  </si>
  <si>
    <t>GRUPO 1 - CIBERSEGURIDAD</t>
  </si>
  <si>
    <t>GRUPO 4 - CIBERSEGURIDAD</t>
  </si>
  <si>
    <t>GRUPO 3 - CIBERSEGURIDAD</t>
  </si>
  <si>
    <t>GRUPO 1 - SISTEMAS DISTRIBUIDOS</t>
  </si>
  <si>
    <t>GRUPO 3 - SISTEMAS DISTRIBUIDOS</t>
  </si>
  <si>
    <t>GRUPO 2 - SISTEMAS DISTRIBUIDOS</t>
  </si>
  <si>
    <t>GRUPO 2 - DATA ANALYTICS</t>
  </si>
  <si>
    <t>GRUPO 1 - DATA ANALYTICS</t>
  </si>
  <si>
    <t>GRUPO 3 - DATA ANALYTICS</t>
  </si>
  <si>
    <t>GRUPO 3 - ARQUITECTURA DE SISTEMAS II</t>
  </si>
  <si>
    <t>GRUPO 1 - ARQUITECTURA DE SISTEMAS II</t>
  </si>
  <si>
    <t>GRUPO 4 - ARQUITECTURA DE SISTEMAS II</t>
  </si>
  <si>
    <t>GRUPO 2 - ARQUITECTURA DE SISTEMAS II</t>
  </si>
  <si>
    <t>GRUPO 2 - REDES DE COMPUTADORES</t>
  </si>
  <si>
    <t>GRUPO 3 - REDES DE COMPUTADORES</t>
  </si>
  <si>
    <t>GRUPO 3 - ARQUITECTURA DE SISTEMAS I</t>
  </si>
  <si>
    <t>GRUPO 2 - ARQUITECTURA DE SISTEMAS I</t>
  </si>
  <si>
    <t>GRUPO 1 - ARQUITECTURA DE SISTEMAS I</t>
  </si>
  <si>
    <t>GRUPO 2 - SEÑALES Y COMUNICACIONES</t>
  </si>
  <si>
    <t>GRUPO 2P - SEÑALES Y COMUNICACIONES</t>
  </si>
  <si>
    <t>GRUPO 1 - SEÑALES Y COMUNICACIONES</t>
  </si>
  <si>
    <t>GRUPO 3 - SISTEMAS OPERATIVOS (REMOTO)</t>
  </si>
  <si>
    <t>GRUPO 1 - SISTEMAS DE TRATAMIENTO AVANZADO</t>
  </si>
  <si>
    <t>GRUPO 2 - MODELADO AMBIENTAL</t>
  </si>
  <si>
    <t>GRUPO 1 - WILSON ESPINEL</t>
  </si>
  <si>
    <t>GRUPO 2 - CAMILO NORIEGA</t>
  </si>
  <si>
    <t>GRUPO 1 - CANTO 8</t>
  </si>
  <si>
    <t>GRUPO 1 - ARREGLOS 2</t>
  </si>
  <si>
    <t>GRUPO -1- SOLFEO Y ENTRENAMIENTO AUDITIVO AVANZADO 2</t>
  </si>
  <si>
    <t>GRUPO 1 - SOLFEO Y ENTRENAMIENTO AUDITIVO AVANZADO 1</t>
  </si>
  <si>
    <t>GRUPO 1- SOLFEO Y ENTRENAMIENTO AUDITIVO 2</t>
  </si>
  <si>
    <t>GRUPO 1 - ELECTIVA I NEUROMARKETING</t>
  </si>
  <si>
    <t>GRUPO 1 - 9AN RENTAS ESPECIALES</t>
  </si>
  <si>
    <t>GRUPO 1 - 10BN DECISIONES BAJO RIESGO E INCERTIDUMBRE</t>
  </si>
  <si>
    <t>GRUPO 1 - LITERATURA INFANTIL Y JUVENIL</t>
  </si>
  <si>
    <t>GRUPO 1 - PROCESOS EDITORIALES</t>
  </si>
  <si>
    <t>GRUPO 1 - PERIODISMO CIENTIFICO</t>
  </si>
  <si>
    <t>GRUPO 2 - SISTEMAS DE DATOS</t>
  </si>
  <si>
    <t>GRUPO 1 - SISTEMAS DE DATOS</t>
  </si>
  <si>
    <t>GRUPO 2 - MONTAJES Y DISEÑOS COMUNICATIVOS</t>
  </si>
  <si>
    <t>GRUPO 1 - MONTAJES Y DISEÑOS COMUNICATIVOS</t>
  </si>
  <si>
    <t>GRUPO 2 - 9N PROYECTO DESARROLLO Y LANZAMIENTO DE OFERTAS DE VALOR</t>
  </si>
  <si>
    <t>GRUPO 2 - 9N MARKETING INTERNACIONAL</t>
  </si>
  <si>
    <t>GRUPO 2 - 9N CASOS Y JUEGOS GERENCIALES</t>
  </si>
  <si>
    <t>GRUPO 2 - 9N TENDENCIAS DE MARKETING</t>
  </si>
  <si>
    <t>GRUPO 2 - 8N GERENCIA COMERCIAL</t>
  </si>
  <si>
    <t>GRUPO 2 - 7N RESPONSABILIDAD SOCIAL Y DESARROLLO SOSTENIBLE</t>
  </si>
  <si>
    <t>GRUPO 2 - 7N POSICIONAMIENTO DE LA MARCA</t>
  </si>
  <si>
    <t>GRUPO 2 - 6N VALOR SOCIAL Y AMBIENTAL DE LA MARCA</t>
  </si>
  <si>
    <t>GRUPO 1 - 6N ESTUDIO DE LAS COMUNICACIONES INTEGRADAS DE MARKETING II</t>
  </si>
  <si>
    <t>GRUPO 2 - 5N ESTUDIO DE LAS COMUNICACIONES INTEGRADAS DE MARKETING I</t>
  </si>
  <si>
    <t>GRUPO 1 - VALORACION DE ACTIVOS</t>
  </si>
  <si>
    <t>GRUPO 1 - CIENCIA DE LOS MATERIALES</t>
  </si>
  <si>
    <t>GRUPO 1 - DISEÑO EXPERIMENTAL</t>
  </si>
  <si>
    <t>GRUPO 1 - EVOLUTIONARY BIOLOGY</t>
  </si>
  <si>
    <t>GRUPO 1 - CONTROLADORES INDUSTRIALES</t>
  </si>
  <si>
    <t>GRUPO 1 - TALLER DE GUION</t>
  </si>
  <si>
    <t>GRUPO 2 - 8AN CONTABILIDAD GUBERNAMENTAL</t>
  </si>
  <si>
    <t>GRUPO 1 - 8AN CONTABILIDAD GUBERNAMENTAL</t>
  </si>
  <si>
    <t>GRUPO 2 - 8BN CONTROL ESTATUTARIO</t>
  </si>
  <si>
    <t>GRUPO 1 - 8BN CONTROL ESTATUTARIO</t>
  </si>
  <si>
    <t>GRUPO 2 - 9AN PROCEDIMIENTO TRIBUTARIO</t>
  </si>
  <si>
    <t>GRUPO 1 - 9BN PROCEDIMIENTO TRIBUTARIO</t>
  </si>
  <si>
    <t>GRUPO 2 - 6AN DISPOSITIVO DE CONTROL I</t>
  </si>
  <si>
    <t>GRUPO 3 - 6AN DISPOSITIVO DE CONTROL I</t>
  </si>
  <si>
    <t>GRUPO 2 - 5AN DESARROLLO CONTABLE V</t>
  </si>
  <si>
    <t>GRUPO 2 - 5AN CONTROL</t>
  </si>
  <si>
    <t>GRUPO 2 - 6AN - DERECHO TRIBUTARIO</t>
  </si>
  <si>
    <t>GRUPO 1 - 6AN - DERECHO TRIBUTARIO</t>
  </si>
  <si>
    <t>GRUPO 1 - DESARROLLO CONTABLE IV</t>
  </si>
  <si>
    <t>GRUPO 2 - DESARROLLO CONTABLE IV</t>
  </si>
  <si>
    <t>GRUPO 2 - PROYECTO INTEGRADO ARQUITECTURA FINANCIERA</t>
  </si>
  <si>
    <t>GRUPO 1 - PROYECTO INTEGRADO ARQUITECTURA FINANCIERA</t>
  </si>
  <si>
    <t>GRUPO 1 - DERECHO PROCESAL ADMINISTRATIVO</t>
  </si>
  <si>
    <t>GRUPO 2 - DERECHO PROCESAL ADMINISTRATIVO</t>
  </si>
  <si>
    <t>GRUPO 1 - DERECHO PROCESAL LABORAL</t>
  </si>
  <si>
    <t>GRUPO 2 - DERECHO PROCESAL PENAL</t>
  </si>
  <si>
    <t>GRUPO 1 - DERECHO PROCESAL PENAL</t>
  </si>
  <si>
    <t>GRUPO 1 - DERECHO PROCESAL CIVIL</t>
  </si>
  <si>
    <t>GRUPO 1 - DERECHO PROBATORIO</t>
  </si>
  <si>
    <t>GRUPO 1 - DERECHO DE LA SEGURIDAD SOCIAL</t>
  </si>
  <si>
    <t>GRUPO 2 - DERECHO LABORAL COLECTIVO</t>
  </si>
  <si>
    <t>GRUPO 1 - DERECHO LABORAL INDIVIDUAL</t>
  </si>
  <si>
    <t>GRUPO 2 - DERECHO INTERNACIONAL PRIVADO</t>
  </si>
  <si>
    <t>GRUPO 1 - DERECHO FINANCIERO</t>
  </si>
  <si>
    <t>GRUPO 2 - DERECHO FINANCIERO</t>
  </si>
  <si>
    <t>GRUPO 1 - DERECHO DE LOS CONTRATOS</t>
  </si>
  <si>
    <t>GRUPO 2 - DERECHO DE LOS CONTRATOS</t>
  </si>
  <si>
    <t>GRUPO 2 - DERECHO CIVIL - SUCESIONES</t>
  </si>
  <si>
    <t>GRUPO 1 - DERECHO CIVIL - SUCESIONES</t>
  </si>
  <si>
    <t>GRUPO 1 - DERECHO CIVIL - FAMILIAS</t>
  </si>
  <si>
    <t>GRUPO 1 - DERECHO CIVIL OBLIGACIONES</t>
  </si>
  <si>
    <t>GRUPO 2 - DERECHO AMBIENTAL</t>
  </si>
  <si>
    <t>GRUPO 2 - DERECHO DE LA PROPIEDAD INTELECTUAL</t>
  </si>
  <si>
    <t>GRUPO 2 - DERECHO TRIBUTARIO</t>
  </si>
  <si>
    <t>GRUPO 1 - DERECHO PENAL ESPECIAL</t>
  </si>
  <si>
    <t>GRUPO 1 - DERECHO PENAL GENERAL</t>
  </si>
  <si>
    <t>GRUPO 1 - DERECHO ADMINISTRATIVO</t>
  </si>
  <si>
    <t>GRUPO 1 - ANALISIS III</t>
  </si>
  <si>
    <t>GRUPO 1 - PROYECTO DE MODELAMIENTO III</t>
  </si>
  <si>
    <t>GRUPO 1 - PROCESOS INDUSTRIALES</t>
  </si>
  <si>
    <t>GRUPO 2 - INTELIGENCIA ARTIFICIAL</t>
  </si>
  <si>
    <t>GRUPO 3 - INTELIGENCIA ARTIFICIAL</t>
  </si>
  <si>
    <t>GRUPO 1 - INTELIGENCIA ARTIFICIAL</t>
  </si>
  <si>
    <t>GRUPO 1 - SISTEMAS DE TRATAMIENTO DE AGUAS</t>
  </si>
  <si>
    <t>GRUPO 1 - OPCION DE GRADO  I (INGENIERIA)</t>
  </si>
  <si>
    <t>GRUPO 2 - PROCESAMIENTO DIGITAL DE SEÑALES</t>
  </si>
  <si>
    <t>GRUPO 1 - PROCESAMIENTO DIGITAL DE SEÑALES</t>
  </si>
  <si>
    <t>GRUPO 2 - SISTEMAS NATURALES</t>
  </si>
  <si>
    <t>GRUPO 1 - PARADIGMAS DE LA NARRATIVA</t>
  </si>
  <si>
    <t>GRUPO 1 - TALLER DE FORMAS LITERARIAS</t>
  </si>
  <si>
    <t>GRUPO 1 - GRIEGO II</t>
  </si>
  <si>
    <t>GRUPO 1 - LABORATORIO DE LENGUAJE</t>
  </si>
  <si>
    <t>GRUPO 1 - DE LA LITERATURA AL CINE</t>
  </si>
  <si>
    <t>GRUPO 2 - COMPETENCIAS LABORALES</t>
  </si>
  <si>
    <t>GRUPO 1 - COMPETENCIAS LABORALES</t>
  </si>
  <si>
    <t>GRUPO 2 - PROYECTO DE GRADO</t>
  </si>
  <si>
    <t>GRUPO 1 - PROYECTO DE GRADO</t>
  </si>
  <si>
    <t>GRUPO 1 - ESTRATEGIA DE MEDIOS</t>
  </si>
  <si>
    <t>GRUPO 1P - CAMPAÑAS PUBLICITARIAS</t>
  </si>
  <si>
    <t>GRUPO 1 - PIANO Y CLASE COLECTIVA 10</t>
  </si>
  <si>
    <t>79749264</t>
  </si>
  <si>
    <t>1026301851</t>
  </si>
  <si>
    <t>80408075</t>
  </si>
  <si>
    <t>80254924</t>
  </si>
  <si>
    <t>79972578</t>
  </si>
  <si>
    <t>6763723</t>
  </si>
  <si>
    <t>80415898</t>
  </si>
  <si>
    <t>1023863546</t>
  </si>
  <si>
    <t>79461398</t>
  </si>
  <si>
    <t>80271377</t>
  </si>
  <si>
    <t>1088250899</t>
  </si>
  <si>
    <t>1018465730</t>
  </si>
  <si>
    <t>51574366</t>
  </si>
  <si>
    <t>52201404</t>
  </si>
  <si>
    <t>53043592</t>
  </si>
  <si>
    <t>1024501847</t>
  </si>
  <si>
    <t>1128272792</t>
  </si>
  <si>
    <t>80100341</t>
  </si>
  <si>
    <t>1012328757</t>
  </si>
  <si>
    <t>79698919</t>
  </si>
  <si>
    <t>52486760</t>
  </si>
  <si>
    <t>52517769</t>
  </si>
  <si>
    <t>65746250</t>
  </si>
  <si>
    <t>1026273658</t>
  </si>
  <si>
    <t>1069714713</t>
  </si>
  <si>
    <t>1010213056</t>
  </si>
  <si>
    <t>1032377839</t>
  </si>
  <si>
    <t>19423669</t>
  </si>
  <si>
    <t>79538167</t>
  </si>
  <si>
    <t>52817928</t>
  </si>
  <si>
    <t>1032371387</t>
  </si>
  <si>
    <t>1018437892</t>
  </si>
  <si>
    <t>79511661</t>
  </si>
  <si>
    <t>1015396822</t>
  </si>
  <si>
    <t>80219779</t>
  </si>
  <si>
    <t>1087994301</t>
  </si>
  <si>
    <t>79398873</t>
  </si>
  <si>
    <t>1047368473</t>
  </si>
  <si>
    <t>80825549</t>
  </si>
  <si>
    <t>1024468399</t>
  </si>
  <si>
    <t>1005484388</t>
  </si>
  <si>
    <t>1018424442</t>
  </si>
  <si>
    <t>80932867</t>
  </si>
  <si>
    <t>79797812</t>
  </si>
  <si>
    <t>1032359846</t>
  </si>
  <si>
    <t>11355355</t>
  </si>
  <si>
    <t>1018417663</t>
  </si>
  <si>
    <t>1098100568</t>
  </si>
  <si>
    <t>88201757</t>
  </si>
  <si>
    <t>79727803</t>
  </si>
  <si>
    <t>53105768</t>
  </si>
  <si>
    <t>52838779</t>
  </si>
  <si>
    <t>1032431723</t>
  </si>
  <si>
    <t>79892281</t>
  </si>
  <si>
    <t>1031162817</t>
  </si>
  <si>
    <t>1023867666</t>
  </si>
  <si>
    <t>1032436130</t>
  </si>
  <si>
    <t>1018443849</t>
  </si>
  <si>
    <t>19429848</t>
  </si>
  <si>
    <t>53070605</t>
  </si>
  <si>
    <t>1049606880</t>
  </si>
  <si>
    <t>1016003043</t>
  </si>
  <si>
    <t>80539950</t>
  </si>
  <si>
    <t>79627448</t>
  </si>
  <si>
    <t>1018428132</t>
  </si>
  <si>
    <t>52276014</t>
  </si>
  <si>
    <t>1073681008</t>
  </si>
  <si>
    <t>39577091</t>
  </si>
  <si>
    <t>80021724</t>
  </si>
  <si>
    <t>1023872039</t>
  </si>
  <si>
    <t>31174637</t>
  </si>
  <si>
    <t>52804735</t>
  </si>
  <si>
    <t>52367537</t>
  </si>
  <si>
    <t>52961012</t>
  </si>
  <si>
    <t>1019006525</t>
  </si>
  <si>
    <t>79787444</t>
  </si>
  <si>
    <t>1018436236</t>
  </si>
  <si>
    <t>19451498</t>
  </si>
  <si>
    <t>1024481937</t>
  </si>
  <si>
    <t>80039566</t>
  </si>
  <si>
    <t>80020510</t>
  </si>
  <si>
    <t>53161297</t>
  </si>
  <si>
    <t>80054691</t>
  </si>
  <si>
    <t>79717072</t>
  </si>
  <si>
    <t>1032433346</t>
  </si>
  <si>
    <t>80902663</t>
  </si>
  <si>
    <t>52779571</t>
  </si>
  <si>
    <t>12745617</t>
  </si>
  <si>
    <t>79691966</t>
  </si>
  <si>
    <t>1010228720</t>
  </si>
  <si>
    <t>51873201</t>
  </si>
  <si>
    <t>79048076</t>
  </si>
  <si>
    <t>79297776</t>
  </si>
  <si>
    <t>1026271552</t>
  </si>
  <si>
    <t>1020787657</t>
  </si>
  <si>
    <t>1023938818</t>
  </si>
  <si>
    <t>672695</t>
  </si>
  <si>
    <t>79629256</t>
  </si>
  <si>
    <t>79922231</t>
  </si>
  <si>
    <t>52005688</t>
  </si>
  <si>
    <t>80180416</t>
  </si>
  <si>
    <t>1032472828</t>
  </si>
  <si>
    <t>79565512</t>
  </si>
  <si>
    <t>79250063</t>
  </si>
  <si>
    <t>1030524220</t>
  </si>
  <si>
    <t>79616481</t>
  </si>
  <si>
    <t>1026287114</t>
  </si>
  <si>
    <t>80723749</t>
  </si>
  <si>
    <t>1007249095</t>
  </si>
  <si>
    <t>1019048183</t>
  </si>
  <si>
    <t>1013618923</t>
  </si>
  <si>
    <t>1032438796</t>
  </si>
  <si>
    <t>1233693878</t>
  </si>
  <si>
    <t>16732978</t>
  </si>
  <si>
    <t>1130606580</t>
  </si>
  <si>
    <t>1026300280</t>
  </si>
  <si>
    <t>52869997</t>
  </si>
  <si>
    <t>10131355</t>
  </si>
  <si>
    <t>1032399595</t>
  </si>
  <si>
    <t>1022334022</t>
  </si>
  <si>
    <t>1098689364</t>
  </si>
  <si>
    <t>52376519</t>
  </si>
  <si>
    <t>80804207</t>
  </si>
  <si>
    <t>79790489</t>
  </si>
  <si>
    <t>29661873</t>
  </si>
  <si>
    <t>80010214</t>
  </si>
  <si>
    <t>63462582</t>
  </si>
  <si>
    <t>80200491</t>
  </si>
  <si>
    <t>79815938</t>
  </si>
  <si>
    <t>80159412</t>
  </si>
  <si>
    <t>1014193364</t>
  </si>
  <si>
    <t>1018461368</t>
  </si>
  <si>
    <t>51950307</t>
  </si>
  <si>
    <t>52051908</t>
  </si>
  <si>
    <t>35314542</t>
  </si>
  <si>
    <t>19389469</t>
  </si>
  <si>
    <t>19471486</t>
  </si>
  <si>
    <t>80190862</t>
  </si>
  <si>
    <t>80778731</t>
  </si>
  <si>
    <t>1121923926</t>
  </si>
  <si>
    <t>35537562</t>
  </si>
  <si>
    <t>51952764</t>
  </si>
  <si>
    <t>51938722</t>
  </si>
  <si>
    <t>52006295</t>
  </si>
  <si>
    <t>1026562169</t>
  </si>
  <si>
    <t>79860978</t>
  </si>
  <si>
    <t>79601422</t>
  </si>
  <si>
    <t>1015476637</t>
  </si>
  <si>
    <t>79131604</t>
  </si>
  <si>
    <t>79363976</t>
  </si>
  <si>
    <t>1010043523</t>
  </si>
  <si>
    <t>79777620</t>
  </si>
  <si>
    <t>1020785066</t>
  </si>
  <si>
    <t>1013637364</t>
  </si>
  <si>
    <t>80032364</t>
  </si>
  <si>
    <t>79842823</t>
  </si>
  <si>
    <t>1032484249</t>
  </si>
  <si>
    <t>79939912</t>
  </si>
  <si>
    <t>79663977</t>
  </si>
  <si>
    <t>79590057</t>
  </si>
  <si>
    <t>1013640966</t>
  </si>
  <si>
    <t>79579860</t>
  </si>
  <si>
    <t>52455811</t>
  </si>
  <si>
    <t>36540577</t>
  </si>
  <si>
    <t>1077976180</t>
  </si>
  <si>
    <t>79965535</t>
  </si>
  <si>
    <t>52155040</t>
  </si>
  <si>
    <t>1031126561</t>
  </si>
  <si>
    <t>52824124</t>
  </si>
  <si>
    <t>80035851</t>
  </si>
  <si>
    <t>1070970019</t>
  </si>
  <si>
    <t>1032396154</t>
  </si>
  <si>
    <t>79785828</t>
  </si>
  <si>
    <t>41936267</t>
  </si>
  <si>
    <t>1033692067</t>
  </si>
  <si>
    <t>1069738168</t>
  </si>
  <si>
    <t>88251157</t>
  </si>
  <si>
    <t>1032401934</t>
  </si>
  <si>
    <t>52903188</t>
  </si>
  <si>
    <t>1087417787</t>
  </si>
  <si>
    <t>79721177</t>
  </si>
  <si>
    <t>79634294</t>
  </si>
  <si>
    <t>13924002</t>
  </si>
  <si>
    <t>19336943</t>
  </si>
  <si>
    <t>17337533</t>
  </si>
  <si>
    <t>79643755</t>
  </si>
  <si>
    <t>80097580</t>
  </si>
  <si>
    <t>53061059</t>
  </si>
  <si>
    <t>52233309</t>
  </si>
  <si>
    <t>80239378</t>
  </si>
  <si>
    <t>80113653</t>
  </si>
  <si>
    <t>52116558</t>
  </si>
  <si>
    <t>19441298</t>
  </si>
  <si>
    <t>80054853</t>
  </si>
  <si>
    <t>79899290</t>
  </si>
  <si>
    <t>1010164424</t>
  </si>
  <si>
    <t>79601596</t>
  </si>
  <si>
    <t>9434192</t>
  </si>
  <si>
    <t>1026250657</t>
  </si>
  <si>
    <t>1016014872</t>
  </si>
  <si>
    <t>80759342</t>
  </si>
  <si>
    <t>1022404791</t>
  </si>
  <si>
    <t>1001326016</t>
  </si>
  <si>
    <t>1022366994</t>
  </si>
  <si>
    <t>79901727</t>
  </si>
  <si>
    <t>52779333</t>
  </si>
  <si>
    <t>79689215</t>
  </si>
  <si>
    <t>1020727392</t>
  </si>
  <si>
    <t>1130612819</t>
  </si>
  <si>
    <t>79747813</t>
  </si>
  <si>
    <t>70694414</t>
  </si>
  <si>
    <t>1020756070</t>
  </si>
  <si>
    <t>79782390</t>
  </si>
  <si>
    <t>52109973</t>
  </si>
  <si>
    <t>1022935006</t>
  </si>
  <si>
    <t>1018428492</t>
  </si>
  <si>
    <t>1036678818</t>
  </si>
  <si>
    <t>30401077</t>
  </si>
  <si>
    <t>80098253</t>
  </si>
  <si>
    <t>43840340</t>
  </si>
  <si>
    <t>1020717813</t>
  </si>
  <si>
    <t>80084646</t>
  </si>
  <si>
    <t>52866273</t>
  </si>
  <si>
    <t>1023951336</t>
  </si>
  <si>
    <t>19415307</t>
  </si>
  <si>
    <t>19328278</t>
  </si>
  <si>
    <t>7174666</t>
  </si>
  <si>
    <t>1024477139</t>
  </si>
  <si>
    <t>80048749</t>
  </si>
  <si>
    <t>8029091</t>
  </si>
  <si>
    <t>53910999</t>
  </si>
  <si>
    <t>12200392</t>
  </si>
  <si>
    <t>79511641</t>
  </si>
  <si>
    <t>80882775</t>
  </si>
  <si>
    <t>79745149</t>
  </si>
  <si>
    <t>79323314</t>
  </si>
  <si>
    <t>80540221</t>
  </si>
  <si>
    <t>79455726</t>
  </si>
  <si>
    <t>1014264994</t>
  </si>
  <si>
    <t>1128268383</t>
  </si>
  <si>
    <t>79577254</t>
  </si>
  <si>
    <t>51898333</t>
  </si>
  <si>
    <t>80067608</t>
  </si>
  <si>
    <t>80040167</t>
  </si>
  <si>
    <t>1032458606</t>
  </si>
  <si>
    <t>1024541401</t>
  </si>
  <si>
    <t>1012437065</t>
  </si>
  <si>
    <t>1031143372</t>
  </si>
  <si>
    <t>52037329</t>
  </si>
  <si>
    <t>79916870</t>
  </si>
  <si>
    <t>53007756</t>
  </si>
  <si>
    <t>1023877210</t>
  </si>
  <si>
    <t>79788531</t>
  </si>
  <si>
    <t>1033704857</t>
  </si>
  <si>
    <t>19255661</t>
  </si>
  <si>
    <t>40044495</t>
  </si>
  <si>
    <t>52561623</t>
  </si>
  <si>
    <t>7316321</t>
  </si>
  <si>
    <t>14270164</t>
  </si>
  <si>
    <t>63534094</t>
  </si>
  <si>
    <t>80170784</t>
  </si>
  <si>
    <t>79782936</t>
  </si>
  <si>
    <t>1015397572</t>
  </si>
  <si>
    <t>1070924479</t>
  </si>
  <si>
    <t>53115081</t>
  </si>
  <si>
    <t>79571570</t>
  </si>
  <si>
    <t>1032412501</t>
  </si>
  <si>
    <t>1012333917</t>
  </si>
  <si>
    <t>1013604758</t>
  </si>
  <si>
    <t>1016084248</t>
  </si>
  <si>
    <t>7184392</t>
  </si>
  <si>
    <t>2036</t>
  </si>
  <si>
    <t>6014</t>
  </si>
  <si>
    <t>6015</t>
  </si>
  <si>
    <t>6017</t>
  </si>
  <si>
    <t>20000093</t>
  </si>
  <si>
    <t>20000096</t>
  </si>
  <si>
    <t>20000091</t>
  </si>
  <si>
    <t>20000095</t>
  </si>
  <si>
    <t>20000092</t>
  </si>
  <si>
    <t>20000094</t>
  </si>
  <si>
    <t>20000061</t>
  </si>
  <si>
    <t>20000086</t>
  </si>
  <si>
    <t>20000087</t>
  </si>
  <si>
    <t>63100006</t>
  </si>
  <si>
    <t>63100011</t>
  </si>
  <si>
    <t>63100010</t>
  </si>
  <si>
    <t>63100049</t>
  </si>
  <si>
    <t>63100013</t>
  </si>
  <si>
    <t>63100014</t>
  </si>
  <si>
    <t>63100000</t>
  </si>
  <si>
    <t>63100039</t>
  </si>
  <si>
    <t>63100040</t>
  </si>
  <si>
    <t>63100012</t>
  </si>
  <si>
    <t>63100009</t>
  </si>
  <si>
    <t>63100008</t>
  </si>
  <si>
    <t>63100038</t>
  </si>
  <si>
    <t>63100001</t>
  </si>
  <si>
    <t>63100003</t>
  </si>
  <si>
    <t>63100037</t>
  </si>
  <si>
    <t>GRUPO 2 - MARCOS DE REFERENCIA DEL CONTROL INTERNO</t>
  </si>
  <si>
    <t>GRUPO 4 - PROPUESTA LITERARIA</t>
  </si>
  <si>
    <t>GRUPO 1 - ALQUIMIA LITERARIA: ENSEÑAR A NARRAR CUENTOS A NO ESCRITORES.</t>
  </si>
  <si>
    <t>GRUPO 5 - PROPUESTA LITERARIA</t>
  </si>
  <si>
    <t>GRUPO 1 - PROPUESTA LITERARIA</t>
  </si>
  <si>
    <t>GRUPO 2 - PROPUESTA LITERARIA</t>
  </si>
  <si>
    <t>GRUPO 3 - PROPUESTA LITERARIA</t>
  </si>
  <si>
    <t>2026-2S_12472_227867_83428</t>
  </si>
  <si>
    <t>2026-2S_10833_227897_83426</t>
  </si>
  <si>
    <t>2026-2S_12471_227866_83435</t>
  </si>
  <si>
    <t>2026-2S_12473_227868_83433</t>
  </si>
  <si>
    <t>2026-2S_12472_227867_129010</t>
  </si>
  <si>
    <t>2026-2S_12471_227866_129011</t>
  </si>
  <si>
    <t>2026-2S_10833_227897_129012</t>
  </si>
  <si>
    <t>2026-2S_12473_227868_129009</t>
  </si>
  <si>
    <t>2026-2S_12464_227859_83328</t>
  </si>
  <si>
    <t>2026-2S_12468_241697_83430</t>
  </si>
  <si>
    <t>2026-2S_12466_227861_83334</t>
  </si>
  <si>
    <t>2026-2S_12465_227860_83331</t>
  </si>
  <si>
    <t>2026-2S_12470_227865_83440</t>
  </si>
  <si>
    <t>2026-2S_12467_227862_83404</t>
  </si>
  <si>
    <t>2026-2S_12469_227864_83437</t>
  </si>
  <si>
    <t>2026-2S_17112_247897_129056</t>
  </si>
  <si>
    <t>2026-2S_17168_247921_129052</t>
  </si>
  <si>
    <t>2026-2S_17165_247918_129049</t>
  </si>
  <si>
    <t>2026-2S_17166_247919_129050</t>
  </si>
  <si>
    <t>2026-2S_17169_247922_129053</t>
  </si>
  <si>
    <t>2026-2S_17164_247917_129048</t>
  </si>
  <si>
    <t>2026-2S_17167_247920_129051</t>
  </si>
  <si>
    <t>2026-2S_17112_247897_134927</t>
  </si>
  <si>
    <t>2026-2S_17112_247897_133389</t>
  </si>
  <si>
    <t>2026-2S_17177_247926_129064</t>
  </si>
  <si>
    <t>2026-2S_17176_247925_129063</t>
  </si>
  <si>
    <t>2026-2S_17175_247924_129062</t>
  </si>
  <si>
    <t>2026-2S_17174_247923_129058</t>
  </si>
  <si>
    <t>2026-2S_17155_247943_129082</t>
  </si>
  <si>
    <t>2026-2S_17158_247947_129086</t>
  </si>
  <si>
    <t>2026-2S_17157_247946_129085</t>
  </si>
  <si>
    <t>2026-2S_17156_247944_129083</t>
  </si>
  <si>
    <t>2026-2S_17162_247945_129084</t>
  </si>
  <si>
    <t>2026-2S_17128_247935_129074</t>
  </si>
  <si>
    <t>2026-2S_17125_247936_129075</t>
  </si>
  <si>
    <t>2026-2S_17112_247897_129055</t>
  </si>
  <si>
    <t>2026-2S_17127_247934_129073</t>
  </si>
  <si>
    <t>2026-2S_17126_247933_129072</t>
  </si>
  <si>
    <t>2026-2S_17112_247897_129027</t>
  </si>
  <si>
    <t>2026-2S_17128_247935_134928</t>
  </si>
  <si>
    <t>2026-2S_17125_247936_134948</t>
  </si>
  <si>
    <t>2026-2S_17127_247934_134947</t>
  </si>
  <si>
    <t>2026-2S_17126_247933_134929</t>
  </si>
  <si>
    <t>2026-2S_17135_247930_129068</t>
  </si>
  <si>
    <t>2026-2S_17137_247932_129070</t>
  </si>
  <si>
    <t>2026-2S_17136_247931_129069</t>
  </si>
  <si>
    <t>2026-2S_17133_247927_129065</t>
  </si>
  <si>
    <t>2026-2S_17132_247928_129066</t>
  </si>
  <si>
    <t>2026-2S_17134_247929_129067</t>
  </si>
  <si>
    <t>2026-2S_12676_237119_129013</t>
  </si>
  <si>
    <t>2026-2S_12675_237118_129016</t>
  </si>
  <si>
    <t>2026-2S_12677_237120_129015</t>
  </si>
  <si>
    <t>2026-2S_12679_238497_129020</t>
  </si>
  <si>
    <t>2026-2S_12674_237117_129017</t>
  </si>
  <si>
    <t>2026-2S_12678_237121_129019</t>
  </si>
  <si>
    <t>2026-2S_12666_227871_83364</t>
  </si>
  <si>
    <t>2026-2S_12667_227872_83371</t>
  </si>
  <si>
    <t>2026-2S_17113_247937_129076</t>
  </si>
  <si>
    <t>2026-2S_17117_247941_129080</t>
  </si>
  <si>
    <t>2026-2S_17114_247938_129077</t>
  </si>
  <si>
    <t>2026-2S_17118_247942_129081</t>
  </si>
  <si>
    <t>2026-2S_17115_247939_129078</t>
  </si>
  <si>
    <t>2026-2S_17116_247940_129079</t>
  </si>
  <si>
    <t>2026-2S_17115_247939_132392</t>
  </si>
  <si>
    <t>2026-2S_17113_247937_132390</t>
  </si>
  <si>
    <t>2026-2S_17117_247941_132394</t>
  </si>
  <si>
    <t>2026-2S_17118_247942_132393</t>
  </si>
  <si>
    <t>2026-2S_17114_247938_132389</t>
  </si>
  <si>
    <t>2026-2S_17116_247940_132391</t>
  </si>
  <si>
    <t>2026-2S_15851_241678_83347</t>
  </si>
  <si>
    <t>2026-2S_12971_227896_83346</t>
  </si>
  <si>
    <t>2026-2S_12970_227895_83345</t>
  </si>
  <si>
    <t>2026-2S_15852_241679_83586</t>
  </si>
  <si>
    <t>2026-2S_12967_227892_83344</t>
  </si>
  <si>
    <t>2026-2S_17125_247936_133347</t>
  </si>
  <si>
    <t>2026-2S_12841_243918_135232</t>
  </si>
  <si>
    <t>2026-2S_12841_243918_83337</t>
  </si>
  <si>
    <t>2026-2S_15770_244917_83585</t>
  </si>
  <si>
    <t>2026-2S_15772_244938_83571</t>
  </si>
  <si>
    <t>2026-2S_15771_242726_83521</t>
  </si>
  <si>
    <t>2026-2S_13137_228297_83520</t>
  </si>
  <si>
    <t>2026-2S_13136_228286_83518</t>
  </si>
  <si>
    <t>2026-2S_GAC_243797_83524</t>
  </si>
  <si>
    <t>2026-2S_15955_243677_83523</t>
  </si>
  <si>
    <t>2026-2S_13140_228320_83526</t>
  </si>
  <si>
    <t>2026-2S_15774_243661_83525</t>
  </si>
  <si>
    <t>2026-2S_15767_241837_83509</t>
  </si>
  <si>
    <t>2026-2S_13128_228277_83486</t>
  </si>
  <si>
    <t>2026-2S_15768_241838_83513</t>
  </si>
  <si>
    <t>2026-2S_13134_228284_83510</t>
  </si>
  <si>
    <t>2026-2S_GAC_227870_105487</t>
  </si>
  <si>
    <t>2026-2S_13133_228283_83514</t>
  </si>
  <si>
    <t>2026-2S_15769_241839_83512</t>
  </si>
  <si>
    <t>2026-2S_13129_228278_83505</t>
  </si>
  <si>
    <t>2026-2S_15765_244937_83566</t>
  </si>
  <si>
    <t>2026-2S_15764_240718_83507</t>
  </si>
  <si>
    <t>2026-2S_15766_240719_83489</t>
  </si>
  <si>
    <t>2026-2S_17146_248278_131505</t>
  </si>
  <si>
    <t>2026-2S_GAC_248417_132229</t>
  </si>
  <si>
    <t>2026-2S_GAC_247748_132243</t>
  </si>
  <si>
    <t>2026-2S_GAC_247746_131509</t>
  </si>
  <si>
    <t>2026-2S_GAC_232198_131502</t>
  </si>
  <si>
    <t>2026-2S_GAC_248397_132209</t>
  </si>
  <si>
    <t>2026-2S_GAC_248418_132233</t>
  </si>
  <si>
    <t>2026-2S_GAC_247748_132245</t>
  </si>
  <si>
    <t>2026-2S_GAC_247748_132244</t>
  </si>
  <si>
    <t>2026-2S_16644_247021_113154</t>
  </si>
  <si>
    <t>2026-2S_16648_247020_113153</t>
  </si>
  <si>
    <t>2026-2S_16645_247022_113155</t>
  </si>
  <si>
    <t>2026-2S_16642_247023_113156</t>
  </si>
  <si>
    <t>2026-2S_16646_247019_113151</t>
  </si>
  <si>
    <t>2026-2S_GAC_248397_133087</t>
  </si>
  <si>
    <t>2026-2S_16640_246440_131533</t>
  </si>
  <si>
    <t>2026-2S_GAC_247747_132151</t>
  </si>
  <si>
    <t>2026-2S_16636_246439_131537</t>
  </si>
  <si>
    <t>2026-2S_16638_246441_131535</t>
  </si>
  <si>
    <t>2026-2S_17104_248317_131529</t>
  </si>
  <si>
    <t>2026-2S_17106_248318_131531</t>
  </si>
  <si>
    <t>2026-2S_17107_248297_131527</t>
  </si>
  <si>
    <t>2026-2S_17105_248258_131515</t>
  </si>
  <si>
    <t>2026-2S_GAC_248417_132230</t>
  </si>
  <si>
    <t>2026-2S_15131_237158_84239</t>
  </si>
  <si>
    <t>2026-2S_GAC_237160_84248</t>
  </si>
  <si>
    <t>2026-2S_15806_241157_91416</t>
  </si>
  <si>
    <t>2026-2S_15130_237159_84229</t>
  </si>
  <si>
    <t>2026-2S_15130_237159_132350</t>
  </si>
  <si>
    <t>2026-2S_15133_234817_84242</t>
  </si>
  <si>
    <t>2026-2S_15141_239498_84262</t>
  </si>
  <si>
    <t>2026-2S_16320_244737_107150</t>
  </si>
  <si>
    <t>2026-2S_15141_239498_84263</t>
  </si>
  <si>
    <t>2026-2S_15141_239498_84261</t>
  </si>
  <si>
    <t>2026-2S_15486_237557_91415</t>
  </si>
  <si>
    <t>2026-2S_15131_237158_132351</t>
  </si>
  <si>
    <t>2026-2S_15144_239497_84267</t>
  </si>
  <si>
    <t>2026-2S_GAC_237160_84250</t>
  </si>
  <si>
    <t>2026-2S_15316_234798_84270</t>
  </si>
  <si>
    <t>2026-2S_15129_234238_107148</t>
  </si>
  <si>
    <t>2026-2S_15141_239498_84260</t>
  </si>
  <si>
    <t>2026-2S_15486_237557_84272</t>
  </si>
  <si>
    <t>2026-2S_15314_234797_84268</t>
  </si>
  <si>
    <t>2026-2S_15136_239499_84243</t>
  </si>
  <si>
    <t>2026-2S_15314_234797_84269</t>
  </si>
  <si>
    <t>2026-2S_GAC_237160_131909</t>
  </si>
  <si>
    <t>2026-2S_15128_234237_84219</t>
  </si>
  <si>
    <t>2026-2S_15316_234798_84271</t>
  </si>
  <si>
    <t>2026-2S_GAC_247746_135307</t>
  </si>
  <si>
    <t>2026-2S_17041_248254_131448</t>
  </si>
  <si>
    <t>2026-2S_GAC_248418_133088</t>
  </si>
  <si>
    <t>2026-2S_17047_248255_131449</t>
  </si>
  <si>
    <t>2026-2S_17040_248253_131446</t>
  </si>
  <si>
    <t>2026-2S_17047_248255_131450</t>
  </si>
  <si>
    <t>2026-2S_17040_248253_131445</t>
  </si>
  <si>
    <t>2026-2S_GAC_247748_133089</t>
  </si>
  <si>
    <t>2026-2S_17041_248254_131447</t>
  </si>
  <si>
    <t>2026-2S_17046_247745_135309</t>
  </si>
  <si>
    <t>2026-2S_GAC_247747_135310</t>
  </si>
  <si>
    <t>2026-2S_17046_247745_131513</t>
  </si>
  <si>
    <t>2026-2S_GAC_247747_131512</t>
  </si>
  <si>
    <t>2026-2S_17046_247745_131514</t>
  </si>
  <si>
    <t>2026-2S_GAC_232198_131933</t>
  </si>
  <si>
    <t>2026-2S_GAC_247747_131510</t>
  </si>
  <si>
    <t>2026-2S_GAC_247746_132175</t>
  </si>
  <si>
    <t>2026-2S_17046_247745_131911</t>
  </si>
  <si>
    <t>2026-2S_GAC_247746_132174</t>
  </si>
  <si>
    <t>2026-2S_GAC_232198_132176</t>
  </si>
  <si>
    <t>2026-2S_GAC_248417_132238</t>
  </si>
  <si>
    <t>2026-2S_GAC_247747_132349</t>
  </si>
  <si>
    <t>2026-2S_GAC_232198_132177</t>
  </si>
  <si>
    <t>2026-2S_GAC_247746_132133</t>
  </si>
  <si>
    <t>2026-2S_15049_239437_84284</t>
  </si>
  <si>
    <t>2026-2S_GAC_248357_131910</t>
  </si>
  <si>
    <t>2026-2S_17231_248498_132448</t>
  </si>
  <si>
    <t>2026-2S_17009_248256_131454</t>
  </si>
  <si>
    <t>2026-2S_17230_248497_132447</t>
  </si>
  <si>
    <t>2026-2S_17002_247277_131453</t>
  </si>
  <si>
    <t>2026-2S_GAC_247279_131459</t>
  </si>
  <si>
    <t>2026-2S_GAC_247278_131452</t>
  </si>
  <si>
    <t>2026-2S_17003_247297_131451</t>
  </si>
  <si>
    <t>2026-2S_17089_248260_131460</t>
  </si>
  <si>
    <t>2026-2S_GAC_248418_132234</t>
  </si>
  <si>
    <t>2026-2S_17090_248261_131461</t>
  </si>
  <si>
    <t>2026-2S_17088_248259_131474</t>
  </si>
  <si>
    <t>2026-2S_17091_248277_131496</t>
  </si>
  <si>
    <t>52389019</t>
  </si>
  <si>
    <t>1018464572</t>
  </si>
  <si>
    <t>14236590</t>
  </si>
  <si>
    <t>1020759635</t>
  </si>
  <si>
    <t>52412167</t>
  </si>
  <si>
    <t>1015416592</t>
  </si>
  <si>
    <t>53133462</t>
  </si>
  <si>
    <t>1026262395</t>
  </si>
  <si>
    <t>52936400</t>
  </si>
  <si>
    <t>19459150</t>
  </si>
  <si>
    <t>80773918</t>
  </si>
  <si>
    <t>52212622</t>
  </si>
  <si>
    <t>CRL</t>
  </si>
  <si>
    <t>MUS</t>
  </si>
  <si>
    <t>MCL</t>
  </si>
  <si>
    <t>EA</t>
  </si>
  <si>
    <t>TRS</t>
  </si>
  <si>
    <t>ESCPS</t>
  </si>
  <si>
    <t>ADE</t>
  </si>
  <si>
    <t>ECO</t>
  </si>
  <si>
    <t>FCEJCE</t>
  </si>
  <si>
    <t>CSP</t>
  </si>
  <si>
    <t>COP</t>
  </si>
  <si>
    <t>DER</t>
  </si>
  <si>
    <t>MAT</t>
  </si>
  <si>
    <t>ECOF</t>
  </si>
  <si>
    <t>MARK</t>
  </si>
  <si>
    <t>MER</t>
  </si>
  <si>
    <t>PUB</t>
  </si>
  <si>
    <t>EAC</t>
  </si>
  <si>
    <t>ENEX</t>
  </si>
  <si>
    <t>BIO</t>
  </si>
  <si>
    <t>FICB</t>
  </si>
  <si>
    <t>CDD</t>
  </si>
  <si>
    <t>IAM</t>
  </si>
  <si>
    <t>IDS</t>
  </si>
  <si>
    <t>IDSC</t>
  </si>
  <si>
    <t>INE</t>
  </si>
  <si>
    <t>INI</t>
  </si>
  <si>
    <t>INM</t>
  </si>
  <si>
    <t>43390984</t>
  </si>
  <si>
    <t>43391482</t>
  </si>
  <si>
    <t>43391490</t>
  </si>
  <si>
    <t>43391488</t>
  </si>
  <si>
    <t>43391480</t>
  </si>
  <si>
    <t>41000023</t>
  </si>
  <si>
    <t>45190044</t>
  </si>
  <si>
    <t>41000246</t>
  </si>
  <si>
    <t>45360024</t>
  </si>
  <si>
    <t>45360031</t>
  </si>
  <si>
    <t>41000021</t>
  </si>
  <si>
    <t>43390083</t>
  </si>
  <si>
    <t>41000336</t>
  </si>
  <si>
    <t>49190344</t>
  </si>
  <si>
    <t>46580072</t>
  </si>
  <si>
    <t>41000310</t>
  </si>
  <si>
    <t>41000289</t>
  </si>
  <si>
    <t>43391262</t>
  </si>
  <si>
    <t>41000150</t>
  </si>
  <si>
    <t>41000238</t>
  </si>
  <si>
    <t>43391473</t>
  </si>
  <si>
    <t>41000307</t>
  </si>
  <si>
    <t>46580067</t>
  </si>
  <si>
    <t>41000369</t>
  </si>
  <si>
    <t>41000368</t>
  </si>
  <si>
    <t>41000331</t>
  </si>
  <si>
    <t>41000308</t>
  </si>
  <si>
    <t>46580064</t>
  </si>
  <si>
    <t>41000288</t>
  </si>
  <si>
    <t>41000287</t>
  </si>
  <si>
    <t>41000243</t>
  </si>
  <si>
    <t>43390091</t>
  </si>
  <si>
    <t>41000372</t>
  </si>
  <si>
    <t>41000141</t>
  </si>
  <si>
    <t>46580125</t>
  </si>
  <si>
    <t>43390082</t>
  </si>
  <si>
    <t>41000220</t>
  </si>
  <si>
    <t>43390072</t>
  </si>
  <si>
    <t>41000218</t>
  </si>
  <si>
    <t>41000056</t>
  </si>
  <si>
    <t>41000120</t>
  </si>
  <si>
    <t>40050115</t>
  </si>
  <si>
    <t>41000014</t>
  </si>
  <si>
    <t>45360027</t>
  </si>
  <si>
    <t>45190090</t>
  </si>
  <si>
    <t>41000022</t>
  </si>
  <si>
    <t>43391032</t>
  </si>
  <si>
    <t>41000197</t>
  </si>
  <si>
    <t>48001001</t>
  </si>
  <si>
    <t>41000217</t>
  </si>
  <si>
    <t>41000137</t>
  </si>
  <si>
    <t>48001000</t>
  </si>
  <si>
    <t>41000136</t>
  </si>
  <si>
    <t>48001002</t>
  </si>
  <si>
    <t>40041089</t>
  </si>
  <si>
    <t>43391037</t>
  </si>
  <si>
    <t>41000054</t>
  </si>
  <si>
    <t>41000015</t>
  </si>
  <si>
    <t>43391460</t>
  </si>
  <si>
    <t>41000007</t>
  </si>
  <si>
    <t>43391458</t>
  </si>
  <si>
    <t>43390890</t>
  </si>
  <si>
    <t>41000011</t>
  </si>
  <si>
    <t>43390889</t>
  </si>
  <si>
    <t>41000005</t>
  </si>
  <si>
    <t>43391033</t>
  </si>
  <si>
    <t>49000036</t>
  </si>
  <si>
    <t>43391450</t>
  </si>
  <si>
    <t>43390061</t>
  </si>
  <si>
    <t>40050191</t>
  </si>
  <si>
    <t>43391087</t>
  </si>
  <si>
    <t>43390957</t>
  </si>
  <si>
    <t>41000003</t>
  </si>
  <si>
    <t>43391275</t>
  </si>
  <si>
    <t>43391284</t>
  </si>
  <si>
    <t>43391270</t>
  </si>
  <si>
    <t>43391439</t>
  </si>
  <si>
    <t>43391437</t>
  </si>
  <si>
    <t>41000274</t>
  </si>
  <si>
    <t>43391265</t>
  </si>
  <si>
    <t>43391412</t>
  </si>
  <si>
    <t>43391410</t>
  </si>
  <si>
    <t>40009020</t>
  </si>
  <si>
    <t>40009018</t>
  </si>
  <si>
    <t>41000009</t>
  </si>
  <si>
    <t>43391285</t>
  </si>
  <si>
    <t>43390987</t>
  </si>
  <si>
    <t>45190106</t>
  </si>
  <si>
    <t>43391084</t>
  </si>
  <si>
    <t>43391277</t>
  </si>
  <si>
    <t>43391366</t>
  </si>
  <si>
    <t>43391072</t>
  </si>
  <si>
    <t>43391278</t>
  </si>
  <si>
    <t>43391353</t>
  </si>
  <si>
    <t>41000000</t>
  </si>
  <si>
    <t>43391290</t>
  </si>
  <si>
    <t>43390932</t>
  </si>
  <si>
    <t>43391333</t>
  </si>
  <si>
    <t>40009022</t>
  </si>
  <si>
    <t>40009021</t>
  </si>
  <si>
    <t>43390020</t>
  </si>
  <si>
    <t>40009010</t>
  </si>
  <si>
    <t>40009009</t>
  </si>
  <si>
    <t>43391331</t>
  </si>
  <si>
    <t>43391325</t>
  </si>
  <si>
    <t>43390268</t>
  </si>
  <si>
    <t>43391274</t>
  </si>
  <si>
    <t>46580095</t>
  </si>
  <si>
    <t>43391273</t>
  </si>
  <si>
    <t>43391309</t>
  </si>
  <si>
    <t>43391311</t>
  </si>
  <si>
    <t>43391137</t>
  </si>
  <si>
    <t>43391233</t>
  </si>
  <si>
    <t>43391139</t>
  </si>
  <si>
    <t>43391226</t>
  </si>
  <si>
    <t>41000008</t>
  </si>
  <si>
    <t>43391340</t>
  </si>
  <si>
    <t>43390806</t>
  </si>
  <si>
    <t>43390809</t>
  </si>
  <si>
    <t>43391040</t>
  </si>
  <si>
    <t>43391036</t>
  </si>
  <si>
    <t>43390811</t>
  </si>
  <si>
    <t>43390503</t>
  </si>
  <si>
    <t>43390438</t>
  </si>
  <si>
    <t>43390378</t>
  </si>
  <si>
    <t>43390344</t>
  </si>
  <si>
    <t>43390318</t>
  </si>
  <si>
    <t>43390773</t>
  </si>
  <si>
    <t>43390775</t>
  </si>
  <si>
    <t>43390096</t>
  </si>
  <si>
    <t>43390802</t>
  </si>
  <si>
    <t>45360035</t>
  </si>
  <si>
    <t>43391062</t>
  </si>
  <si>
    <t>43391089</t>
  </si>
  <si>
    <t>40050193</t>
  </si>
  <si>
    <t>40050192</t>
  </si>
  <si>
    <t>43391088</t>
  </si>
  <si>
    <t>43391085</t>
  </si>
  <si>
    <t>43391083</t>
  </si>
  <si>
    <t>40050185</t>
  </si>
  <si>
    <t>43391086</t>
  </si>
  <si>
    <t>43391071</t>
  </si>
  <si>
    <t>43391073</t>
  </si>
  <si>
    <t>40050181</t>
  </si>
  <si>
    <t>43391070</t>
  </si>
  <si>
    <t>43391068</t>
  </si>
  <si>
    <t>43391355</t>
  </si>
  <si>
    <t>45190004</t>
  </si>
  <si>
    <t>45190003</t>
  </si>
  <si>
    <t>45190045</t>
  </si>
  <si>
    <t>45190010</t>
  </si>
  <si>
    <t>43390842</t>
  </si>
  <si>
    <t>45190036</t>
  </si>
  <si>
    <t>45190027</t>
  </si>
  <si>
    <t>45190025</t>
  </si>
  <si>
    <t>43391279</t>
  </si>
  <si>
    <t>43380006</t>
  </si>
  <si>
    <t>46580080</t>
  </si>
  <si>
    <t>40010032</t>
  </si>
  <si>
    <t>43390203</t>
  </si>
  <si>
    <t>43390193</t>
  </si>
  <si>
    <t>43390192</t>
  </si>
  <si>
    <t>43380005</t>
  </si>
  <si>
    <t>46580070</t>
  </si>
  <si>
    <t>43390191</t>
  </si>
  <si>
    <t>44610032</t>
  </si>
  <si>
    <t>44610031</t>
  </si>
  <si>
    <t>44610030</t>
  </si>
  <si>
    <t>44610029</t>
  </si>
  <si>
    <t>41205001</t>
  </si>
  <si>
    <t>43391104</t>
  </si>
  <si>
    <t>43391103</t>
  </si>
  <si>
    <t>43391102</t>
  </si>
  <si>
    <t>43391100</t>
  </si>
  <si>
    <t>43391098</t>
  </si>
  <si>
    <t>43391097</t>
  </si>
  <si>
    <t>43390833</t>
  </si>
  <si>
    <t>43390805</t>
  </si>
  <si>
    <t>43391266</t>
  </si>
  <si>
    <t>46580089</t>
  </si>
  <si>
    <t>46580076</t>
  </si>
  <si>
    <t>46580050</t>
  </si>
  <si>
    <t>46580051</t>
  </si>
  <si>
    <t>46580043</t>
  </si>
  <si>
    <t>43391094</t>
  </si>
  <si>
    <t>43391043</t>
  </si>
  <si>
    <t>43391038</t>
  </si>
  <si>
    <t>40050107</t>
  </si>
  <si>
    <t>40050095</t>
  </si>
  <si>
    <t>40050090</t>
  </si>
  <si>
    <t>40010017</t>
  </si>
  <si>
    <t>43390825</t>
  </si>
  <si>
    <t>43391035</t>
  </si>
  <si>
    <t>43390049</t>
  </si>
  <si>
    <t>43391272</t>
  </si>
  <si>
    <t>43390044</t>
  </si>
  <si>
    <t>41000375</t>
  </si>
  <si>
    <t>43391344</t>
  </si>
  <si>
    <t>45360059</t>
  </si>
  <si>
    <t>41000019</t>
  </si>
  <si>
    <t>43390840</t>
  </si>
  <si>
    <t>41000024</t>
  </si>
  <si>
    <t>43391342</t>
  </si>
  <si>
    <t>41000013</t>
  </si>
  <si>
    <t>43390804</t>
  </si>
  <si>
    <t>43391044</t>
  </si>
  <si>
    <t>43390893</t>
  </si>
  <si>
    <t>43391066</t>
  </si>
  <si>
    <t>43390801</t>
  </si>
  <si>
    <t>43390865</t>
  </si>
  <si>
    <t>40050174</t>
  </si>
  <si>
    <t>43390126</t>
  </si>
  <si>
    <t>41000145</t>
  </si>
  <si>
    <t>49190376</t>
  </si>
  <si>
    <t>49190357</t>
  </si>
  <si>
    <t>49190353</t>
  </si>
  <si>
    <t>41000335</t>
  </si>
  <si>
    <t>49190334</t>
  </si>
  <si>
    <t>49190321</t>
  </si>
  <si>
    <t>43391305</t>
  </si>
  <si>
    <t>43390149</t>
  </si>
  <si>
    <t>43390092</t>
  </si>
  <si>
    <t>43390097</t>
  </si>
  <si>
    <t>41000225</t>
  </si>
  <si>
    <t>43390090</t>
  </si>
  <si>
    <t>43390094</t>
  </si>
  <si>
    <t>46580022</t>
  </si>
  <si>
    <t>46570013</t>
  </si>
  <si>
    <t>43390010</t>
  </si>
  <si>
    <t>46570010</t>
  </si>
  <si>
    <t>43390005</t>
  </si>
  <si>
    <t>45190012</t>
  </si>
  <si>
    <t>45190011</t>
  </si>
  <si>
    <t>45310002</t>
  </si>
  <si>
    <t>40060004</t>
  </si>
  <si>
    <t>45320001</t>
  </si>
  <si>
    <t>45360004</t>
  </si>
  <si>
    <t>46200005</t>
  </si>
  <si>
    <t>40050001</t>
  </si>
  <si>
    <t>42000119</t>
  </si>
  <si>
    <t>42000103</t>
  </si>
  <si>
    <t>42000072</t>
  </si>
  <si>
    <t>42000011</t>
  </si>
  <si>
    <t>42000006</t>
  </si>
  <si>
    <t>42000005</t>
  </si>
  <si>
    <t>42000004</t>
  </si>
  <si>
    <t>42000002</t>
  </si>
  <si>
    <t>42000000</t>
  </si>
  <si>
    <t>41000450</t>
  </si>
  <si>
    <t>41000449</t>
  </si>
  <si>
    <t>41000448</t>
  </si>
  <si>
    <t>41000447</t>
  </si>
  <si>
    <t>41000446</t>
  </si>
  <si>
    <t>43391497</t>
  </si>
  <si>
    <t>41000442</t>
  </si>
  <si>
    <t>41000441</t>
  </si>
  <si>
    <t>43391496</t>
  </si>
  <si>
    <t>43391494</t>
  </si>
  <si>
    <t>43391493</t>
  </si>
  <si>
    <t>43391492</t>
  </si>
  <si>
    <t>43391478</t>
  </si>
  <si>
    <t>43391477</t>
  </si>
  <si>
    <t>43391475</t>
  </si>
  <si>
    <t>41000438</t>
  </si>
  <si>
    <t>41000437</t>
  </si>
  <si>
    <t>41000436</t>
  </si>
  <si>
    <t>41000435</t>
  </si>
  <si>
    <t>41000414</t>
  </si>
  <si>
    <t>41000409</t>
  </si>
  <si>
    <t>41000406</t>
  </si>
  <si>
    <t>41000399</t>
  </si>
  <si>
    <t>43391472</t>
  </si>
  <si>
    <t>41000374</t>
  </si>
  <si>
    <t>41000373</t>
  </si>
  <si>
    <t>41000371</t>
  </si>
  <si>
    <t>41000370</t>
  </si>
  <si>
    <t>41000367</t>
  </si>
  <si>
    <t>41000340</t>
  </si>
  <si>
    <t>41000338</t>
  </si>
  <si>
    <t>41000334</t>
  </si>
  <si>
    <t>41000333</t>
  </si>
  <si>
    <t>41000332</t>
  </si>
  <si>
    <t>41000311</t>
  </si>
  <si>
    <t>41000309</t>
  </si>
  <si>
    <t>41000292</t>
  </si>
  <si>
    <t>41000291</t>
  </si>
  <si>
    <t>41000252</t>
  </si>
  <si>
    <t>41000250</t>
  </si>
  <si>
    <t>41000249</t>
  </si>
  <si>
    <t>41000247</t>
  </si>
  <si>
    <t>41000245</t>
  </si>
  <si>
    <t>41000244</t>
  </si>
  <si>
    <t>41000242</t>
  </si>
  <si>
    <t>41000241</t>
  </si>
  <si>
    <t>43391470</t>
  </si>
  <si>
    <t>41000240</t>
  </si>
  <si>
    <t>43391468</t>
  </si>
  <si>
    <t>43391467</t>
  </si>
  <si>
    <t>43391466</t>
  </si>
  <si>
    <t>41000237</t>
  </si>
  <si>
    <t>41000236</t>
  </si>
  <si>
    <t>41000230</t>
  </si>
  <si>
    <t>41000227</t>
  </si>
  <si>
    <t>41000224</t>
  </si>
  <si>
    <t>41000221</t>
  </si>
  <si>
    <t>41000219</t>
  </si>
  <si>
    <t>41000206</t>
  </si>
  <si>
    <t>41000205</t>
  </si>
  <si>
    <t>41000203</t>
  </si>
  <si>
    <t>41000202</t>
  </si>
  <si>
    <t>41000198</t>
  </si>
  <si>
    <t>41000184</t>
  </si>
  <si>
    <t>41000183</t>
  </si>
  <si>
    <t>41000182</t>
  </si>
  <si>
    <t>41000181</t>
  </si>
  <si>
    <t>41000180</t>
  </si>
  <si>
    <t>41000174</t>
  </si>
  <si>
    <t>41000173</t>
  </si>
  <si>
    <t>41000172</t>
  </si>
  <si>
    <t>41000156</t>
  </si>
  <si>
    <t>41000155</t>
  </si>
  <si>
    <t>41000146</t>
  </si>
  <si>
    <t>41000142</t>
  </si>
  <si>
    <t>41000134</t>
  </si>
  <si>
    <t>41000133</t>
  </si>
  <si>
    <t>41000132</t>
  </si>
  <si>
    <t>43391464</t>
  </si>
  <si>
    <t>43391461</t>
  </si>
  <si>
    <t>43391454</t>
  </si>
  <si>
    <t>43391453</t>
  </si>
  <si>
    <t>41000123</t>
  </si>
  <si>
    <t>41000122</t>
  </si>
  <si>
    <t>41000121</t>
  </si>
  <si>
    <t>41000119</t>
  </si>
  <si>
    <t>41000118</t>
  </si>
  <si>
    <t>41000117</t>
  </si>
  <si>
    <t>41000101</t>
  </si>
  <si>
    <t>41000091</t>
  </si>
  <si>
    <t>41000090</t>
  </si>
  <si>
    <t>41000088</t>
  </si>
  <si>
    <t>41000087</t>
  </si>
  <si>
    <t>41000086</t>
  </si>
  <si>
    <t>41000085</t>
  </si>
  <si>
    <t>41000075</t>
  </si>
  <si>
    <t>41000074</t>
  </si>
  <si>
    <t>41000073</t>
  </si>
  <si>
    <t>41000072</t>
  </si>
  <si>
    <t>41000071</t>
  </si>
  <si>
    <t>41000070</t>
  </si>
  <si>
    <t>41000069</t>
  </si>
  <si>
    <t>41000059</t>
  </si>
  <si>
    <t>41000058</t>
  </si>
  <si>
    <t>41000055</t>
  </si>
  <si>
    <t>41000053</t>
  </si>
  <si>
    <t>41000029</t>
  </si>
  <si>
    <t>41000028</t>
  </si>
  <si>
    <t>41000027</t>
  </si>
  <si>
    <t>41000026</t>
  </si>
  <si>
    <t>41000025</t>
  </si>
  <si>
    <t>41000020</t>
  </si>
  <si>
    <t>41000018</t>
  </si>
  <si>
    <t>41000017</t>
  </si>
  <si>
    <t>41000016</t>
  </si>
  <si>
    <t>41000012</t>
  </si>
  <si>
    <t>41000006</t>
  </si>
  <si>
    <t>41000004</t>
  </si>
  <si>
    <t>41000002</t>
  </si>
  <si>
    <t>43391452</t>
  </si>
  <si>
    <t>43391430</t>
  </si>
  <si>
    <t>43391429</t>
  </si>
  <si>
    <t>43391427</t>
  </si>
  <si>
    <t>43391414</t>
  </si>
  <si>
    <t>43391407</t>
  </si>
  <si>
    <t>43391406</t>
  </si>
  <si>
    <t>43391390</t>
  </si>
  <si>
    <t>81740275</t>
  </si>
  <si>
    <t>43391373</t>
  </si>
  <si>
    <t>43391363</t>
  </si>
  <si>
    <t>43391356</t>
  </si>
  <si>
    <t>43391312</t>
  </si>
  <si>
    <t>43391283</t>
  </si>
  <si>
    <t>43391282</t>
  </si>
  <si>
    <t>43391281</t>
  </si>
  <si>
    <t>43391280</t>
  </si>
  <si>
    <t>43391276</t>
  </si>
  <si>
    <t>43391271</t>
  </si>
  <si>
    <t>43391269</t>
  </si>
  <si>
    <t>43391268</t>
  </si>
  <si>
    <t>43391267</t>
  </si>
  <si>
    <t>43391264</t>
  </si>
  <si>
    <t>43391230</t>
  </si>
  <si>
    <t>43391229</t>
  </si>
  <si>
    <t>43391228</t>
  </si>
  <si>
    <t>43391218</t>
  </si>
  <si>
    <t>43391217</t>
  </si>
  <si>
    <t>43391157</t>
  </si>
  <si>
    <t>43391156</t>
  </si>
  <si>
    <t>43391155</t>
  </si>
  <si>
    <t>43391154</t>
  </si>
  <si>
    <t>43391153</t>
  </si>
  <si>
    <t>43391151</t>
  </si>
  <si>
    <t>43391150</t>
  </si>
  <si>
    <t>43391149</t>
  </si>
  <si>
    <t>43391148</t>
  </si>
  <si>
    <t>43391147</t>
  </si>
  <si>
    <t>43391146</t>
  </si>
  <si>
    <t>43391145</t>
  </si>
  <si>
    <t>43391144</t>
  </si>
  <si>
    <t>43391143</t>
  </si>
  <si>
    <t>43391142</t>
  </si>
  <si>
    <t>43391140</t>
  </si>
  <si>
    <t>43391136</t>
  </si>
  <si>
    <t>43391135</t>
  </si>
  <si>
    <t>43391134</t>
  </si>
  <si>
    <t>43391133</t>
  </si>
  <si>
    <t>43391132</t>
  </si>
  <si>
    <t>43391131</t>
  </si>
  <si>
    <t>43391130</t>
  </si>
  <si>
    <t>43391129</t>
  </si>
  <si>
    <t>43391128</t>
  </si>
  <si>
    <t>43391127</t>
  </si>
  <si>
    <t>43391126</t>
  </si>
  <si>
    <t>43391125</t>
  </si>
  <si>
    <t>43391124</t>
  </si>
  <si>
    <t>43391123</t>
  </si>
  <si>
    <t>43391122</t>
  </si>
  <si>
    <t>43391121</t>
  </si>
  <si>
    <t>43391120</t>
  </si>
  <si>
    <t>43391119</t>
  </si>
  <si>
    <t>43391118</t>
  </si>
  <si>
    <t>43391117</t>
  </si>
  <si>
    <t>43391116</t>
  </si>
  <si>
    <t>43391115</t>
  </si>
  <si>
    <t>43391114</t>
  </si>
  <si>
    <t>43391113</t>
  </si>
  <si>
    <t>43391112</t>
  </si>
  <si>
    <t>43391111</t>
  </si>
  <si>
    <t>43391110</t>
  </si>
  <si>
    <t>43391109</t>
  </si>
  <si>
    <t>43391108</t>
  </si>
  <si>
    <t>43391107</t>
  </si>
  <si>
    <t>43391106</t>
  </si>
  <si>
    <t>43391105</t>
  </si>
  <si>
    <t>43391101</t>
  </si>
  <si>
    <t>43391099</t>
  </si>
  <si>
    <t>43391050</t>
  </si>
  <si>
    <t>43391042</t>
  </si>
  <si>
    <t>43391041</t>
  </si>
  <si>
    <t>43391039</t>
  </si>
  <si>
    <t>43391034</t>
  </si>
  <si>
    <t>43390995</t>
  </si>
  <si>
    <t>43390963</t>
  </si>
  <si>
    <t>43390962</t>
  </si>
  <si>
    <t>43390961</t>
  </si>
  <si>
    <t>43390960</t>
  </si>
  <si>
    <t>43390959</t>
  </si>
  <si>
    <t>43390958</t>
  </si>
  <si>
    <t>43390956</t>
  </si>
  <si>
    <t>43390955</t>
  </si>
  <si>
    <t>43390954</t>
  </si>
  <si>
    <t>43390953</t>
  </si>
  <si>
    <t>43390952</t>
  </si>
  <si>
    <t>43390947</t>
  </si>
  <si>
    <t>43390946</t>
  </si>
  <si>
    <t>43390945</t>
  </si>
  <si>
    <t>43390944</t>
  </si>
  <si>
    <t>43390943</t>
  </si>
  <si>
    <t>43390905</t>
  </si>
  <si>
    <t>43390904</t>
  </si>
  <si>
    <t>43390903</t>
  </si>
  <si>
    <t>43390902</t>
  </si>
  <si>
    <t>43390901</t>
  </si>
  <si>
    <t>43390900</t>
  </si>
  <si>
    <t>43390864</t>
  </si>
  <si>
    <t>43390863</t>
  </si>
  <si>
    <t>43390862</t>
  </si>
  <si>
    <t>43390861</t>
  </si>
  <si>
    <t>43390860</t>
  </si>
  <si>
    <t>43390859</t>
  </si>
  <si>
    <t>43390858</t>
  </si>
  <si>
    <t>43390857</t>
  </si>
  <si>
    <t>43390856</t>
  </si>
  <si>
    <t>43390855</t>
  </si>
  <si>
    <t>43390853</t>
  </si>
  <si>
    <t>43390852</t>
  </si>
  <si>
    <t>43390851</t>
  </si>
  <si>
    <t>43390850</t>
  </si>
  <si>
    <t>43390849</t>
  </si>
  <si>
    <t>43390823</t>
  </si>
  <si>
    <t>43390822</t>
  </si>
  <si>
    <t>43390820</t>
  </si>
  <si>
    <t>43390819</t>
  </si>
  <si>
    <t>43390818</t>
  </si>
  <si>
    <t>43390817</t>
  </si>
  <si>
    <t>43390816</t>
  </si>
  <si>
    <t>43390815</t>
  </si>
  <si>
    <t>43390813</t>
  </si>
  <si>
    <t>43390812</t>
  </si>
  <si>
    <t>43390808</t>
  </si>
  <si>
    <t>43390790</t>
  </si>
  <si>
    <t>43390777</t>
  </si>
  <si>
    <t>43390774</t>
  </si>
  <si>
    <t>43390768</t>
  </si>
  <si>
    <t>43390738</t>
  </si>
  <si>
    <t>43390729</t>
  </si>
  <si>
    <t>43390728</t>
  </si>
  <si>
    <t>43390716</t>
  </si>
  <si>
    <t>43390714</t>
  </si>
  <si>
    <t>43390686</t>
  </si>
  <si>
    <t>43390683</t>
  </si>
  <si>
    <t>43390670</t>
  </si>
  <si>
    <t>43390664</t>
  </si>
  <si>
    <t>43390662</t>
  </si>
  <si>
    <t>43390647</t>
  </si>
  <si>
    <t>43390547</t>
  </si>
  <si>
    <t>43390545</t>
  </si>
  <si>
    <t>43390543</t>
  </si>
  <si>
    <t>43390542</t>
  </si>
  <si>
    <t>43390436</t>
  </si>
  <si>
    <t>43390406</t>
  </si>
  <si>
    <t>43390375</t>
  </si>
  <si>
    <t>43390374</t>
  </si>
  <si>
    <t>43390343</t>
  </si>
  <si>
    <t>43390342</t>
  </si>
  <si>
    <t>43390313</t>
  </si>
  <si>
    <t>43390291</t>
  </si>
  <si>
    <t>43390267</t>
  </si>
  <si>
    <t>43390237</t>
  </si>
  <si>
    <t>43390234</t>
  </si>
  <si>
    <t>43390214</t>
  </si>
  <si>
    <t>46580195</t>
  </si>
  <si>
    <t>46580194</t>
  </si>
  <si>
    <t>46580193</t>
  </si>
  <si>
    <t>46580189</t>
  </si>
  <si>
    <t>46580188</t>
  </si>
  <si>
    <t>46580187</t>
  </si>
  <si>
    <t>46580186</t>
  </si>
  <si>
    <t>43390206</t>
  </si>
  <si>
    <t>43390197</t>
  </si>
  <si>
    <t>43390189</t>
  </si>
  <si>
    <t>43390183</t>
  </si>
  <si>
    <t>43390182</t>
  </si>
  <si>
    <t>43390181</t>
  </si>
  <si>
    <t>43390124</t>
  </si>
  <si>
    <t>43390098</t>
  </si>
  <si>
    <t>43390095</t>
  </si>
  <si>
    <t>43390093</t>
  </si>
  <si>
    <t>43390077</t>
  </si>
  <si>
    <t>43390076</t>
  </si>
  <si>
    <t>43390075</t>
  </si>
  <si>
    <t>43390063</t>
  </si>
  <si>
    <t>43390056</t>
  </si>
  <si>
    <t>43390055</t>
  </si>
  <si>
    <t>43390054</t>
  </si>
  <si>
    <t>43390052</t>
  </si>
  <si>
    <t>43390051</t>
  </si>
  <si>
    <t>43390050</t>
  </si>
  <si>
    <t>43390048</t>
  </si>
  <si>
    <t>43390047</t>
  </si>
  <si>
    <t>43390046</t>
  </si>
  <si>
    <t>43390045</t>
  </si>
  <si>
    <t>43390042</t>
  </si>
  <si>
    <t>43390041</t>
  </si>
  <si>
    <t>43390039</t>
  </si>
  <si>
    <t>43390038</t>
  </si>
  <si>
    <t>43390036</t>
  </si>
  <si>
    <t>43390035</t>
  </si>
  <si>
    <t>43390034</t>
  </si>
  <si>
    <t>43390032</t>
  </si>
  <si>
    <t>49000041</t>
  </si>
  <si>
    <t>46200033</t>
  </si>
  <si>
    <t>49190377</t>
  </si>
  <si>
    <t>46580166</t>
  </si>
  <si>
    <t>45190092</t>
  </si>
  <si>
    <t>45190091</t>
  </si>
  <si>
    <t>45360048</t>
  </si>
  <si>
    <t>45360047</t>
  </si>
  <si>
    <t>45360046</t>
  </si>
  <si>
    <t>45360045</t>
  </si>
  <si>
    <t>45360044</t>
  </si>
  <si>
    <t>45360043</t>
  </si>
  <si>
    <t>45360042</t>
  </si>
  <si>
    <t>45360039</t>
  </si>
  <si>
    <t>45360038</t>
  </si>
  <si>
    <t>45360037</t>
  </si>
  <si>
    <t>45360036</t>
  </si>
  <si>
    <t>45360034</t>
  </si>
  <si>
    <t>45360033</t>
  </si>
  <si>
    <t>45360032</t>
  </si>
  <si>
    <t>49000031</t>
  </si>
  <si>
    <t>40050211</t>
  </si>
  <si>
    <t>40050210</t>
  </si>
  <si>
    <t>44910020</t>
  </si>
  <si>
    <t>44910018</t>
  </si>
  <si>
    <t>46580160</t>
  </si>
  <si>
    <t>46580098</t>
  </si>
  <si>
    <t>46580097</t>
  </si>
  <si>
    <t>46580096</t>
  </si>
  <si>
    <t>46580094</t>
  </si>
  <si>
    <t>46580093</t>
  </si>
  <si>
    <t>46580092</t>
  </si>
  <si>
    <t>46580091</t>
  </si>
  <si>
    <t>46580090</t>
  </si>
  <si>
    <t>46580088</t>
  </si>
  <si>
    <t>46580087</t>
  </si>
  <si>
    <t>46580086</t>
  </si>
  <si>
    <t>46580085</t>
  </si>
  <si>
    <t>46580084</t>
  </si>
  <si>
    <t>46580083</t>
  </si>
  <si>
    <t>46580082</t>
  </si>
  <si>
    <t>46580081</t>
  </si>
  <si>
    <t>46580078</t>
  </si>
  <si>
    <t>46580077</t>
  </si>
  <si>
    <t>49190368</t>
  </si>
  <si>
    <t>49190367</t>
  </si>
  <si>
    <t>49190366</t>
  </si>
  <si>
    <t>49190365</t>
  </si>
  <si>
    <t>49190364</t>
  </si>
  <si>
    <t>49190363</t>
  </si>
  <si>
    <t>49190362</t>
  </si>
  <si>
    <t>49190361</t>
  </si>
  <si>
    <t>49190360</t>
  </si>
  <si>
    <t>49190359</t>
  </si>
  <si>
    <t>49190358</t>
  </si>
  <si>
    <t>49190356</t>
  </si>
  <si>
    <t>49190355</t>
  </si>
  <si>
    <t>49190354</t>
  </si>
  <si>
    <t>49190352</t>
  </si>
  <si>
    <t>49190351</t>
  </si>
  <si>
    <t>49190350</t>
  </si>
  <si>
    <t>49190349</t>
  </si>
  <si>
    <t>49190347</t>
  </si>
  <si>
    <t>49190346</t>
  </si>
  <si>
    <t>49190345</t>
  </si>
  <si>
    <t>49190343</t>
  </si>
  <si>
    <t>49190342</t>
  </si>
  <si>
    <t>49190341</t>
  </si>
  <si>
    <t>49190340</t>
  </si>
  <si>
    <t>49190339</t>
  </si>
  <si>
    <t>49190338</t>
  </si>
  <si>
    <t>49190337</t>
  </si>
  <si>
    <t>49190336</t>
  </si>
  <si>
    <t>49190335</t>
  </si>
  <si>
    <t>49190332</t>
  </si>
  <si>
    <t>49190331</t>
  </si>
  <si>
    <t>49190330</t>
  </si>
  <si>
    <t>49190324</t>
  </si>
  <si>
    <t>45190069</t>
  </si>
  <si>
    <t>45190067</t>
  </si>
  <si>
    <t>40050194</t>
  </si>
  <si>
    <t>40050190</t>
  </si>
  <si>
    <t>40050187</t>
  </si>
  <si>
    <t>40050178</t>
  </si>
  <si>
    <t>46570038</t>
  </si>
  <si>
    <t>40050168</t>
  </si>
  <si>
    <t>40050149</t>
  </si>
  <si>
    <t>40050148</t>
  </si>
  <si>
    <t>40050146</t>
  </si>
  <si>
    <t>40050144</t>
  </si>
  <si>
    <t>40050143</t>
  </si>
  <si>
    <t>40050141</t>
  </si>
  <si>
    <t>40050138</t>
  </si>
  <si>
    <t>40050137</t>
  </si>
  <si>
    <t>40050135</t>
  </si>
  <si>
    <t>43380063</t>
  </si>
  <si>
    <t>43380062</t>
  </si>
  <si>
    <t>43380060</t>
  </si>
  <si>
    <t>43380058</t>
  </si>
  <si>
    <t>43380057</t>
  </si>
  <si>
    <t>43380053</t>
  </si>
  <si>
    <t>40050129</t>
  </si>
  <si>
    <t>40050125</t>
  </si>
  <si>
    <t>40050123</t>
  </si>
  <si>
    <t>40050122</t>
  </si>
  <si>
    <t>40050121</t>
  </si>
  <si>
    <t>40050119</t>
  </si>
  <si>
    <t>40050118</t>
  </si>
  <si>
    <t>40050117</t>
  </si>
  <si>
    <t>40050110</t>
  </si>
  <si>
    <t>40050109</t>
  </si>
  <si>
    <t>40050106</t>
  </si>
  <si>
    <t>40050104</t>
  </si>
  <si>
    <t>40050102</t>
  </si>
  <si>
    <t>40050101</t>
  </si>
  <si>
    <t>40050097</t>
  </si>
  <si>
    <t>40050096</t>
  </si>
  <si>
    <t>45190037</t>
  </si>
  <si>
    <t>45360016</t>
  </si>
  <si>
    <t>45360015</t>
  </si>
  <si>
    <t>45360014</t>
  </si>
  <si>
    <t>40010028</t>
  </si>
  <si>
    <t>44610052</t>
  </si>
  <si>
    <t>44610050</t>
  </si>
  <si>
    <t>44610047</t>
  </si>
  <si>
    <t>44610045</t>
  </si>
  <si>
    <t>44610044</t>
  </si>
  <si>
    <t>44610041</t>
  </si>
  <si>
    <t>44610040</t>
  </si>
  <si>
    <t>44610039</t>
  </si>
  <si>
    <t>44610038</t>
  </si>
  <si>
    <t>41205002</t>
  </si>
  <si>
    <t>44610037</t>
  </si>
  <si>
    <t>44610036</t>
  </si>
  <si>
    <t>44610035</t>
  </si>
  <si>
    <t>44610034</t>
  </si>
  <si>
    <t>44610033</t>
  </si>
  <si>
    <t>49008033</t>
  </si>
  <si>
    <t>40050075</t>
  </si>
  <si>
    <t>44910013</t>
  </si>
  <si>
    <t>44910012</t>
  </si>
  <si>
    <t>46580141</t>
  </si>
  <si>
    <t>48001012</t>
  </si>
  <si>
    <t>40010011</t>
  </si>
  <si>
    <t>40041094</t>
  </si>
  <si>
    <t>46580134</t>
  </si>
  <si>
    <t>46580131</t>
  </si>
  <si>
    <t>46580130</t>
  </si>
  <si>
    <t>46580129</t>
  </si>
  <si>
    <t>46580127</t>
  </si>
  <si>
    <t>46580124</t>
  </si>
  <si>
    <t>46580123</t>
  </si>
  <si>
    <t>48001011</t>
  </si>
  <si>
    <t>48001010</t>
  </si>
  <si>
    <t>48001009</t>
  </si>
  <si>
    <t>48001008</t>
  </si>
  <si>
    <t>48001007</t>
  </si>
  <si>
    <t>48001004</t>
  </si>
  <si>
    <t>43390519</t>
  </si>
  <si>
    <t>43390814</t>
  </si>
  <si>
    <t>EET</t>
  </si>
  <si>
    <t>GRUPO 7 - CALCULO DE ECUACIONES DIFERENCIALES</t>
  </si>
  <si>
    <t>GRUPO 6 - CALCULO DE ECUACIONES DIFERENCIALES</t>
  </si>
  <si>
    <t>GRUPO 5 - CALCULO DE ECUACIONES DIFERENCIALES</t>
  </si>
  <si>
    <t>GRUPO 4 - CALCULO DE ECUACIONES DIFERENCIALES</t>
  </si>
  <si>
    <t>GRUPO 3 - CALCULO DE ECUACIONES DIFERENCIALES</t>
  </si>
  <si>
    <t>GRUPO 1P - CALCULO DE ECUACIONES DIFERENCIALES</t>
  </si>
  <si>
    <t>GRUPO 2 - CALCULO DE ECUACIONES DIFERENCIALES</t>
  </si>
  <si>
    <t>GRUPO 1 - CALCULO DE ECUACIONES DIFERENCIALES</t>
  </si>
  <si>
    <t>GRUPO 10 - CALCULO INTEGRAL Y MATRICES</t>
  </si>
  <si>
    <t>GRUPO 5 - CALCULO INTEGRAL Y MATRICES</t>
  </si>
  <si>
    <t>GRUPO 7 - CALCULO INTEGRAL Y MATRICES</t>
  </si>
  <si>
    <t>GRUPO 6 - CALCULO INTEGRAL Y MATRICES</t>
  </si>
  <si>
    <t>GRUPO 4 - CALCULO INTEGRAL Y MATRICES</t>
  </si>
  <si>
    <t>GRUPO 3 - CALCULO INTEGRAL Y MATRICES</t>
  </si>
  <si>
    <t>GRUPO 2 - CALCULO INTEGRAL Y MATRICES</t>
  </si>
  <si>
    <t>GRUPO 1 - CALCULO INTEGRAL Y MATRICES</t>
  </si>
  <si>
    <t>GRUPO 1 - COREOGRAFIA ASIATICA(KPOP,JPOP,CPOP,JROCK)(ELEC. DE UNIVERSIDAD)</t>
  </si>
  <si>
    <t>GRUPO 1 - ANALISIS DE REDES SOCIALES</t>
  </si>
  <si>
    <t>GRUPO 1 - ANALISIS Y DISEÑO ORGANIZACIONAL</t>
  </si>
  <si>
    <t>GRUPO 1 - MATEMATICAS IV (ECO)</t>
  </si>
  <si>
    <t>GRUPO 1 - CORO BASICO 1</t>
  </si>
  <si>
    <t>GRUPO 2 - DINAMICA ORGANIZACIONAL</t>
  </si>
  <si>
    <t>GRUPO 1 - DINAMICA ORGANIZACIONAL</t>
  </si>
  <si>
    <t>GRUPO 2 - MATEMATICAS III (ECON-ADMON)</t>
  </si>
  <si>
    <t>GRUPO 1 - MATEMATICAS III (ECON-ADMON)</t>
  </si>
  <si>
    <t>GRUPO 2 - MATEMATICAS ESPECIALES</t>
  </si>
  <si>
    <t>GRUPO 3 - MATEMATICAS ESPECIALES</t>
  </si>
  <si>
    <t>GRUPO 1 - MATEMATICAS IV</t>
  </si>
  <si>
    <t>GRUPO 3 - MATEMATICAS IV</t>
  </si>
  <si>
    <t>GRUPO 2 - MATEMATICAS IV</t>
  </si>
  <si>
    <t>GRUPO 1 - SEMINARIO DE PRACTICA PROFESIONAL</t>
  </si>
  <si>
    <t>GRUPO 2 - SEMINARIO DE PRACTICA PROFESIONAL</t>
  </si>
  <si>
    <t>GRUPO 1 - TALLER DE GRAMATICA</t>
  </si>
  <si>
    <t>GRUPO 2 - CONTABILIDAD Y ANALISIS FINANCIERO</t>
  </si>
  <si>
    <t>GRUPO 1 - CONTABILIDAD Y ANALISIS FINANCIERO</t>
  </si>
  <si>
    <t>GRUPO 2 - MATEMATICA FINANCIERA</t>
  </si>
  <si>
    <t>GRUPO 1 - MATEMATICA FINANCIERA</t>
  </si>
  <si>
    <t>GRUPO 2 - SISTEMAS DINAMICOS / DYNAMIC SYSTEMS</t>
  </si>
  <si>
    <t>GRUPO 1 - SISTEMAS DINAMICOS / DYNAMIC SYSTEMS</t>
  </si>
  <si>
    <t>GRUPO 1P - PRACTICAS PROFESIONALES II</t>
  </si>
  <si>
    <t>GRUPO 4 - PRACTICAS PROFESIONALES II</t>
  </si>
  <si>
    <t>GRUPO 3 - PRACTICAS PROFESIONALES II</t>
  </si>
  <si>
    <t>GRUPO 2 - PRACTICAS PROFESIONALES II</t>
  </si>
  <si>
    <t>GRUPO 1 - PRACTICAS PROFESIONALES II</t>
  </si>
  <si>
    <t>GRUPO 1 - ESTATICA</t>
  </si>
  <si>
    <t>GRUPO 1 - MECANICA DE FLUIDOS</t>
  </si>
  <si>
    <t>GRUPO 3B - DISEÑO WEB BASICO (TyH-P)</t>
  </si>
  <si>
    <t>GRUPO 3A - DISEÑO WEB BASICO (TyH-P)</t>
  </si>
  <si>
    <t>GRUPO 2A - DISEÑO WEB BASICO (TyH-P)</t>
  </si>
  <si>
    <t>GRUPO 1B - DISEÑO WEB BASICO (TyH-P)</t>
  </si>
  <si>
    <t>GRUPO 1A - DISEÑO WEB BASICO (TyH-P)</t>
  </si>
  <si>
    <t>GRUPO 1 - DISEÑO DE PAGINAS WEB (ELECTIVA DE FACULTAD)</t>
  </si>
  <si>
    <t>GRUPO 2AP - ANALISIS GRAFICO DE DATOS (TyH)</t>
  </si>
  <si>
    <t>GRUPO 1AP - ANALISIS GRAFICO DE DATOS (TyH)</t>
  </si>
  <si>
    <t>GRUPO 2A - ANALISIS GRAFICO DE DATOS (TyH)</t>
  </si>
  <si>
    <t>GRUPO 1A - ANALISIS GRAFICO DE DATOS (TyH)</t>
  </si>
  <si>
    <t>GRUPO 5A - HERRAMIENTAS INFORMATICAS EMPRESARIALES (TyH)</t>
  </si>
  <si>
    <t>GRUPO 4A - HERRAMIENTAS INFORMATICAS EMPRESARIALES (TyH)</t>
  </si>
  <si>
    <t>GRUPO 1B - HERRAMIENTAS INFORMATICAS EMPRESARIALES (TyH)</t>
  </si>
  <si>
    <t>GRUPO 2B - HERRAMIENTAS INFORMATICAS EMPRESARIALES (TyH)</t>
  </si>
  <si>
    <t>GRUPO 3B - HERRAMIENTAS INFORMATICAS EMPRESARIALES (TyH)</t>
  </si>
  <si>
    <t>GRUPO 1 - DISEÑO BASICO DE ESTRUCTURAS METALICAS</t>
  </si>
  <si>
    <t>GRUPO 1 - DISEÑO INTEGRADO DE SISTEMAS MECANICOS</t>
  </si>
  <si>
    <t>GRUPO 1P - DINAMICA DE SISTEMAS MECANICOS</t>
  </si>
  <si>
    <t>GRUPO 1 - DINAMICA DE SISTEMAS MECANICOS</t>
  </si>
  <si>
    <t>GRUPO 2 - MECANICA DE MATERIALES</t>
  </si>
  <si>
    <t>GRUPO 1 - MECANICA DE MATERIALES</t>
  </si>
  <si>
    <t>GRUPO 2 - ANALISIS AMBIENTAL Y CICLO DE VIDA</t>
  </si>
  <si>
    <t>GRUPO 1 - ANALISIS AMBIENTAL Y CICLO DE VIDA</t>
  </si>
  <si>
    <t>GRUPO 1 - ANALISIS TERRITORIAL Y SIG</t>
  </si>
  <si>
    <t>GRUPO 1 - BOTANICA</t>
  </si>
  <si>
    <t>GRUPO 1 - MATEMATICAS PARA CIENCIA DE DATOS</t>
  </si>
  <si>
    <t>GRUPO 5 - CALCULO MULTIVARIADO</t>
  </si>
  <si>
    <t>GRUPO 4 - CALCULO MULTIVARIADO</t>
  </si>
  <si>
    <t>GRUPO 3 - CALCULO MULTIVARIADO</t>
  </si>
  <si>
    <t>GRUPO 2 - CALCULO MULTIVARIADO</t>
  </si>
  <si>
    <t>GRUPO 1 - CALCULO MULTIVARIADO</t>
  </si>
  <si>
    <t>GRUPO 1 -CATE. BOGOTA CENTRO: UNA MIRADA DESDE LA SOSTE (ELEC. DE FACULTAD)</t>
  </si>
  <si>
    <t>GRUPO 1 - CATEDRA LATINO DE PENSA. AMBIE Y CRISIS CLIMATICA (ELEC FACULTAD)</t>
  </si>
  <si>
    <t>GRUPO 1 - PRACTICA II</t>
  </si>
  <si>
    <t>GRUPO 1 - PRACTICA I</t>
  </si>
  <si>
    <t>GRUPO 1 - PRACTICA</t>
  </si>
  <si>
    <t>GRUPO 2 - LENGUAJE DE MAQUINA</t>
  </si>
  <si>
    <t>GRUPO 1 - LENGUAJE DE MAQUINA</t>
  </si>
  <si>
    <t>GRUPO 1 - ARTE Y CINE V - ARTES CONTEMPORANEAS</t>
  </si>
  <si>
    <t>GRUPO 1 - PRACTICA IV DISEÑO RELACIONAL DEL PROCESO</t>
  </si>
  <si>
    <t>GRUPO 2 - ANALISIS DE ALGORITMOS</t>
  </si>
  <si>
    <t>GRUPO 1 - ANALISIS DE ALGORITMOS</t>
  </si>
  <si>
    <t>GRUPO 4 - ANALISIS DE ALGORITMOS</t>
  </si>
  <si>
    <t>GRUPO 3 - ANALISIS DE ALGORITMOS</t>
  </si>
  <si>
    <t>GRUPO 1 - ANALISIS AMBIENTAL DE PROCESOS</t>
  </si>
  <si>
    <t>GRUPO 2 - ANALISIS AMBIENTAL DE PROCESOS</t>
  </si>
  <si>
    <t>GRUPO 1 - ESTATICA Y MECANICA DE FLUIDOS</t>
  </si>
  <si>
    <t>GRUPO 1 - HIDRAULICA DE POTENCIA</t>
  </si>
  <si>
    <t>GRUPO 1 - TELEMATICA</t>
  </si>
  <si>
    <t>GRUPO 2 - 10AN PRACTICA PROFESIONAL II</t>
  </si>
  <si>
    <t>GRUPO 1 - 10CN PRACTICA PROFESIONAL II</t>
  </si>
  <si>
    <t>GRUPO 3 - 10AN PRACTICA PROFESIONAL II</t>
  </si>
  <si>
    <t>GRUPO 2 - 9BN (CAPACITACION) PRACTICA PROFESIONAL I</t>
  </si>
  <si>
    <t>GRUPO 1 - 9AN (CONSULTORIO CONTABLE) PRACTICA PROFESIONAL I</t>
  </si>
  <si>
    <t>GRUPO 2 - COSTOS Y ANALISIS FINANCIERO</t>
  </si>
  <si>
    <t>GRUPO 1 - COSTOS Y ANALISIS FINANCIERO</t>
  </si>
  <si>
    <t>GRUPO 1 - HIDRAULICA</t>
  </si>
  <si>
    <t>GRUPO 1 - DISEÑO DE MAQUINAS</t>
  </si>
  <si>
    <t>GRUPO 1 - MAQUINAS HIDRAULICAS</t>
  </si>
  <si>
    <t>GRUPO 1 - ELEMENTOS DE MAQUINAS</t>
  </si>
  <si>
    <t>GRUPO 1 - DINAMICA</t>
  </si>
  <si>
    <t>GRUPO 1 - TERMODINAMICA</t>
  </si>
  <si>
    <t>GRUPO 2 - COMUNICACIONES ANALOGAS Y DIGITALES</t>
  </si>
  <si>
    <t>GRUPO 1 - COMUNICACIONES ANALOGAS Y DIGITALES</t>
  </si>
  <si>
    <t>GRUPO 1- ELECTRODINAMICA</t>
  </si>
  <si>
    <t>GRUPO 1 - PENSAMIENTO CONTEMPORANEO</t>
  </si>
  <si>
    <t>GRUPO 2 - IMAGEN CONTEMPORANEA</t>
  </si>
  <si>
    <t>GRUPO 1 - IMAGEN CONTEMPORANEA</t>
  </si>
  <si>
    <t>GRUPO 1 - DERIVAS DE LA NARRATIVA CONTEMPORANEA</t>
  </si>
  <si>
    <t>GRUPO 2 - PENSAMIENTO SISTEMICO EN LAS ORGANIZACIONES</t>
  </si>
  <si>
    <t>GRUPO 1 - PENSAMIENTO SISTEMICO EN LAS ORGANIZACIONES</t>
  </si>
  <si>
    <t>GRUPO 1 - ESCRITURA ACADEMICA</t>
  </si>
  <si>
    <t>GRUPO 1 - MAQUINAS TERMICAS II</t>
  </si>
  <si>
    <t>GRUPO 1 - MAQUINAS TERMICAS I</t>
  </si>
  <si>
    <t>GRUPO 1 -ANIME COMO MEDIO DE COMU A TRAVES DEL TIEMPO(ELEC. DE UNIVERSIDAD)</t>
  </si>
  <si>
    <t>GRUPO 1 - METODOS CUANTITATIVOS PARA LA TOMA DE DECISIONES</t>
  </si>
  <si>
    <t>GRUPO 1 - INGLES I - LIVING TOGETHER (NIVEL A1-1)</t>
  </si>
  <si>
    <t>GRUPO 12 - INGLES I - LIVING TOGETHER (NIVEL A1-1)</t>
  </si>
  <si>
    <t>GRUPO 11 - INGLES I - LIVING TOGETHER (NIVEL A1-1)</t>
  </si>
  <si>
    <t>GRUPO 9 - INGLES I - LIVING TOGETHER (NIVEL A1-1)</t>
  </si>
  <si>
    <t>GRUPO 3P - INGLES I - LIVING TOGETHER (NIVEL A1-1)</t>
  </si>
  <si>
    <t>GRUPO 6P - INGLES I - LIVING TOGETHER (NIVEL A1-1)</t>
  </si>
  <si>
    <t>GRUPO 10P - INGLES I - LIVING TOGETHER (NIVEL A1-1)</t>
  </si>
  <si>
    <t>GRUPO 10 - INGLES I - LIVING TOGETHER (NIVEL A1-1)</t>
  </si>
  <si>
    <t>GRUPO 8 - INGLES I - LIVING TOGETHER (NIVEL A1-1)</t>
  </si>
  <si>
    <t>GRUPO 7 - INGLES I - LIVING TOGETHER (NIVEL A1-1)</t>
  </si>
  <si>
    <t>GRUPO 6 - INGLES I - LIVING TOGETHER (NIVEL A1-1)</t>
  </si>
  <si>
    <t>GRUPO 2P - INGLES I - LIVING TOGETHER (NIVEL A1-1)</t>
  </si>
  <si>
    <t>GRUPO 1P - INGLES I - LIVING TOGETHER (NIVEL A1-1)</t>
  </si>
  <si>
    <t>GRUPO 5 - INGLES I - LIVING TOGETHER (NIVEL A1-1)</t>
  </si>
  <si>
    <t>GRUPO 3 - INGLES I - LIVING TOGETHER (NIVEL A1-1)</t>
  </si>
  <si>
    <t>GRUPO 2 - INGLES I - LIVING TOGETHER (NIVEL A1-1)</t>
  </si>
  <si>
    <t>GRUPO 2 - GERENCIA ESTRATEGICA DE MARKETING</t>
  </si>
  <si>
    <t>GRUPO 1 - GERENCIA ESTRATEGICA DE MARKETING</t>
  </si>
  <si>
    <t>GRUPO 8 - INGLES III - TAKING CARE OF OUR PLANET (NIVEL A2-1)</t>
  </si>
  <si>
    <t>GRUPO 7 - INGLES III - TAKING CARE OF OUR PLANET (NIVEL A2-1)</t>
  </si>
  <si>
    <t>GRUPO 6 - INGLES III - TAKING CARE OF OUR PLANET (NIVEL A2-1)</t>
  </si>
  <si>
    <t>GRUPO 5 - INGLES III - TAKING CARE OF OUR PLANET (NIVEL A2-1)</t>
  </si>
  <si>
    <t>GRUPO 4 - INGLES III - TAKING CARE OF OUR PLANET (NIVEL A2-1)</t>
  </si>
  <si>
    <t>GRUPO 3 - INGLES III - TAKING CARE OF OUR PLANET (NIVEL A2-1)</t>
  </si>
  <si>
    <t>GRUPO 2 - INGLES III - TAKING CARE OF OUR PLANET (NIVEL A2-1)</t>
  </si>
  <si>
    <t>GRUPO 1 - INGLES III - TAKING CARE OF OUR PLANET (NIVEL A2-1)</t>
  </si>
  <si>
    <t>GRUPO 13P - INGLES III - TAKING CARE OF OUR PLANET (NIVEL A2-1)</t>
  </si>
  <si>
    <t>GRUPO 13 - INGLES III - TAKING CARE OF OUR PLANET (NIVEL A2-1)</t>
  </si>
  <si>
    <t>GRUPO 10P - INGLES III - TAKING CARE OF OUR PLANET (NIVEL A2-1)</t>
  </si>
  <si>
    <t>GRUPO 12 - INGLES III - TAKING CARE OF OUR PLANET (NIVEL A2-1)</t>
  </si>
  <si>
    <t>GRUPO 11 - INGLES III - TAKING CARE OF OUR PLANET (NIVEL A2-1)</t>
  </si>
  <si>
    <t>GRUPO 6P - INGLES III - TAKING CARE OF OUR PLANET (NIVEL A2-1)</t>
  </si>
  <si>
    <t>GRUPO 10 - INGLES III - TAKING CARE OF OUR PLANET (NIVEL A2-1)</t>
  </si>
  <si>
    <t>GRUPO 2P - INGLES III - TAKING CARE OF OUR PLANET (NIVEL A2-1)</t>
  </si>
  <si>
    <t>GRUPO 9 - INGLES III - TAKING CARE OF OUR PLANET (NIVEL A2-1)</t>
  </si>
  <si>
    <t>GRUPO 1 - INGLES IV - GLOBAL CYBER CITIZEN (NIVEL A2-2)</t>
  </si>
  <si>
    <t>GRUPO 1P - INGLES IV - GLOBAL CYBER CITIZEN (NIVEL A2-2)</t>
  </si>
  <si>
    <t>GRUPO 3 - INGLES II - BEYOND MY CULTURE (NIVEL A1-2)</t>
  </si>
  <si>
    <t>GRUPO 2 - INGLES II - BEYOND MY CULTURE (NIVEL A1-2)</t>
  </si>
  <si>
    <t>GRUPO 1 - INGLES II - BEYOND MY CULTURE (NIVEL A1-2)</t>
  </si>
  <si>
    <t>GRUPO 1P - INGLES II - BEYOND MY CULTURE (NIVEL A1-2)</t>
  </si>
  <si>
    <t>GRUPO 7 INGLES II - BEYOND MY CULTURE (NIVEL A1-2)</t>
  </si>
  <si>
    <t>GRUPO 5 - INGLES II - BEYOND MY CULTURE (NIVEL A1-2)</t>
  </si>
  <si>
    <t>GRUPO 13 - INGLES II - BEYOND MY CULTURE (NIVEL A1-2)</t>
  </si>
  <si>
    <t>GRUPO 12 - INGLES II - BEYOND MY CULTURE (NIVEL A1-2)</t>
  </si>
  <si>
    <t>GRUPO 11 - INGLES II - BEYOND MY CULTURE (NIVEL A1-2)</t>
  </si>
  <si>
    <t>GRUPO 10 - INGLES II - BEYOND MY CULTURE (NIVEL A1-2)</t>
  </si>
  <si>
    <t>GRUPO 9 - INGLES II - BEYOND MY CULTURE (NIVEL A1-2)</t>
  </si>
  <si>
    <t>GRUPO 8 - INGLES II - BEYOND MY CULTURE (NIVEL A1-2)</t>
  </si>
  <si>
    <t>GRUPO 6 - INGLES II - BEYOND MY CULTURE (NIVEL A1-2)</t>
  </si>
  <si>
    <t>GRUPO 4 - INGLES II - BEYOND MY CULTURE (NIVEL A1-2)</t>
  </si>
  <si>
    <t>GRUPO 2 - GENEROS, FORMATOS E INTERACTIVIDAD</t>
  </si>
  <si>
    <t>GRUPO 1 - GENEROS, FORMATOS E INTERACTIVIDAD</t>
  </si>
  <si>
    <t>GRUPO 1 - ESTETICA</t>
  </si>
  <si>
    <t>GRUPO 1 - HACKING ETICO</t>
  </si>
  <si>
    <t>GRUPO 2 - PENSAMIENTO ESTRATEGICO</t>
  </si>
  <si>
    <t>GRUPO 1 - CINE Y SOCIEDAD IV - NORTEAMERICA</t>
  </si>
  <si>
    <t>GRUPO 1 - CINE Y SOCIEDAD II- COLOMBIA Y LATINOAMERICA</t>
  </si>
  <si>
    <t>GRUPO 1 - 9AN REGIMEN ADUANERO</t>
  </si>
  <si>
    <t>GRUPO 2 - 6N ANALISIS ESTRATEGICO DIGITAL</t>
  </si>
  <si>
    <t>GRUPO 1 - GENETICA</t>
  </si>
  <si>
    <t>GRUPO 1 - INSTALACIONES Y MAQUINAS ELECTRICAS</t>
  </si>
  <si>
    <t>GRUPO 2 - INSTALACIONES Y MAQUINAS ELECTRICAS</t>
  </si>
  <si>
    <t>GRUPO 2 - MAQUINAS ELECTRICAS</t>
  </si>
  <si>
    <t>GRUPO 1 - POETICAS</t>
  </si>
  <si>
    <t>GRUPO 1 - GENESIS Y DESARROLLO DEL PENSAMIENTO</t>
  </si>
  <si>
    <t>GRUPO 1 - ESTETICAS</t>
  </si>
  <si>
    <t>GRUPO 1 - LABORATORIO DE GENEROS LITERARIOS II</t>
  </si>
  <si>
    <t>GRUPO 1 - LABORATORIO DE GENEROS LITERARIOS III</t>
  </si>
  <si>
    <t>GRUPO 1 - LABORATORIO DE GENEROS LITERARIOS I</t>
  </si>
  <si>
    <t>GRUPO 2 - INGENIERIA, ETICA Y FELICIDAD  (ELECTIVA DE UNIVERSIDAD)</t>
  </si>
  <si>
    <t>GRUPO 1 - INGENIERIA, ETICA Y FELICIDAD (ELECTIVA DE UNIVERSIDAD)</t>
  </si>
  <si>
    <t>GRUPO 1 - BIOQUIMICA</t>
  </si>
  <si>
    <t>GRUPO 7 - FUNDAMENTOS DE ECONOMIA</t>
  </si>
  <si>
    <t>GRUPO 2 - FUNDAMENTOS DE ECONOMIA</t>
  </si>
  <si>
    <t>GRUPO 5 - FUNDAMENTOS DE ECONOMIA</t>
  </si>
  <si>
    <t>GRUPO 4 - FUNDAMENTOS DE ECONOMIA</t>
  </si>
  <si>
    <t>GRUPO 3 - FUNDAMENTOS DE ECONOMIA</t>
  </si>
  <si>
    <t>GRUPO 5 - METODOLOGIAS CUALITATIVAS</t>
  </si>
  <si>
    <t>GRUPO 4 - METODOLOGIAS CUALITATIVAS</t>
  </si>
  <si>
    <t>GRUPO 3 - METODOLOGIAS CUALITATIVAS</t>
  </si>
  <si>
    <t>GRUPO 1 - METODOLOGIAS CUALITATIVAS</t>
  </si>
  <si>
    <t>GRUPO 2 - METODOLOGIAS CUALITATIVAS</t>
  </si>
  <si>
    <t>GRUPO 2 - TECNOLOGIAS PARA LA MANUFACTURA</t>
  </si>
  <si>
    <t>GRUPO 1 - TECNOLOGIAS PARA LA MANUFACTURA</t>
  </si>
  <si>
    <t>GRUPO 15 - FISICA MECANICA</t>
  </si>
  <si>
    <t>GRUPO 14 - FISICA MECANICA</t>
  </si>
  <si>
    <t>GRUPO 13 - FISICA MECANICA</t>
  </si>
  <si>
    <t>GRUPO 12 - FISICA MECANICA</t>
  </si>
  <si>
    <t>GRUPO 11 - FISICA MECANICA</t>
  </si>
  <si>
    <t>GRUPO 10 - FISICA MECANICA</t>
  </si>
  <si>
    <t>GRUPO 9 - FISICA MECANICA</t>
  </si>
  <si>
    <t>GRUPO 8 - FISICA MECANICA</t>
  </si>
  <si>
    <t>GRUPO 7 - FISICA MECANICA</t>
  </si>
  <si>
    <t>GRUPO 6 - FISICA MECANICA</t>
  </si>
  <si>
    <t>GRUPO 5 - FISICA MECANICA</t>
  </si>
  <si>
    <t>GRUPO 4 - FISICA MECANICA</t>
  </si>
  <si>
    <t>GRUPO 3 - FISICA MECANICA</t>
  </si>
  <si>
    <t>GRUPO 2 - FISICA MECANICA</t>
  </si>
  <si>
    <t>GRUPO 1 - FISICA MECANICA</t>
  </si>
  <si>
    <t>GRUPO 2 - FOTOGRAFIA</t>
  </si>
  <si>
    <t>GRUPO 1 - FOTOGRAFIA</t>
  </si>
  <si>
    <t>GRUPO 1 - ZOOLOGIA</t>
  </si>
  <si>
    <t>GRUPO 6 - QUIMICA GENERAL</t>
  </si>
  <si>
    <t>GRUPO 4 - QUIMICA GENERAL</t>
  </si>
  <si>
    <t>GRUPO 2 - QUIMICA GENERAL</t>
  </si>
  <si>
    <t>GRUPO 1 - QUIMICA GENERAL</t>
  </si>
  <si>
    <t>GRUPO 6P - QUIMICA GENERAL</t>
  </si>
  <si>
    <t>GRUPO 13 - QUIMICA GENERAL</t>
  </si>
  <si>
    <t>GRUPO 11 - QUIMICA GENERAL</t>
  </si>
  <si>
    <t>GRUPO 12 - QUIMICA GENERAL</t>
  </si>
  <si>
    <t>GRUPO 3 - QUIMICA GENERAL</t>
  </si>
  <si>
    <t>GRUPO 5 - QUIMICA GENERAL</t>
  </si>
  <si>
    <t>GRUPO 10 - QUIMICA GENERAL</t>
  </si>
  <si>
    <t>GRUPO 9 - QUIMICA GENERAL</t>
  </si>
  <si>
    <t>GRUPO 8 - QUIMICA GENERAL</t>
  </si>
  <si>
    <t>GRUPO 7 - QUIMICA GENERAL</t>
  </si>
  <si>
    <t>GRUPO 1 - PRACTICA DE INGENIERIA MECANICA III</t>
  </si>
  <si>
    <t>GRUPO 2B - CONTEXTO: CIENCIA, TECNOLOGIA Y SOCIEDAD</t>
  </si>
  <si>
    <t>GRUPO 2A - CONTEXTO: CIENCIA, TECNOLOGIA Y SOCIEDAD</t>
  </si>
  <si>
    <t>GRUPO 1C - CONTEXTO: CIENCIA, TECNOLOGIA Y SOCIEDAD</t>
  </si>
  <si>
    <t>GRUPO 1B - CONTEXTO: CIENCIA, TECNOLOGIA Y SOCIEDAD</t>
  </si>
  <si>
    <t>GRUPO 1A - CONTEXTO: CIENCIA, TECNOLOGIA Y SOCIEDAD</t>
  </si>
  <si>
    <t>GRUPO 2 - CONTEXTO: CIENCIA, TECNOLOGIA Y SOCIEDAD</t>
  </si>
  <si>
    <t>GRUPO 1 - CONTEXTO: CIENCIA, TECNOLOGIA Y SOCIEDAD</t>
  </si>
  <si>
    <t>GRUPO 2D - CONTEXTO: CIENCIA, TECNOLOGIA Y SOCIEDAD</t>
  </si>
  <si>
    <t>GRUPO 2C - CONTEXTO: CIENCIA, TECNOLOGIA Y SOCIEDAD</t>
  </si>
  <si>
    <t>GRUPO 3 - CONTEXTO: POLITICA, ETICA Y CIUDADANIA (CURSO HIBRIDO)</t>
  </si>
  <si>
    <t>GRUPO 2 - CONTEXTO: POLITICA, ETICA Y CIUDADANIA (CURSO HIBRIDO)</t>
  </si>
  <si>
    <t>GRUPO 1 - CONTEXTO: POLITICA, ETICA Y CIUDADANIA (CURSO HIBRIDO)</t>
  </si>
  <si>
    <t>GRUPO 1C - CONTEXTO: POLITICA, ETICA Y CIUDADANIA (CURSO HIBRIDO)</t>
  </si>
  <si>
    <t>GRUPO 3B - CONTEXTO: POLITICA, ETICA Y CIUDADANIA (CURSO HIBRIDO)</t>
  </si>
  <si>
    <t>GRUPO 3A - CONTEXTO: POLITICA, ETICA Y CIUDADANIA (CURSO HIBRIDO)</t>
  </si>
  <si>
    <t>GRUPO 2B - CONTEXTO: POLITICA, ETICA Y CIUDADANIA (CURSO HIBRIDO)</t>
  </si>
  <si>
    <t>GRUPO 2A - CONTEXTO: POLITICA, ETICA Y CIUDADANIA (CURSO HIBRIDO)</t>
  </si>
  <si>
    <t>GRUPO 1B - CONTEXTO: POLITICA, ETICA Y CIUDADANIA (CURSO HIBRIDO)</t>
  </si>
  <si>
    <t>GRUPO 1A - CONTEXTO: POLITICA, ETICA Y CIUDADANIA (CURSO HIBRIDO)</t>
  </si>
  <si>
    <t>GRUPO 1 - PRACTICA DE INGENIERIA 3</t>
  </si>
  <si>
    <t>GRUPO 4 - ECONOMIA</t>
  </si>
  <si>
    <t>GRUPO 2 - ECONOMIA</t>
  </si>
  <si>
    <t>GRUPO 1 - ECONOMIA</t>
  </si>
  <si>
    <t>GRUPO 1 - PEDAGOGIA DEL INSTRUMENTO 1</t>
  </si>
  <si>
    <t>GRUPO 1 - CANTO LIRICO</t>
  </si>
  <si>
    <t>GRUPO 2 - CONOCIMIENTO, TECNOLOGIA Y CULTURA / TALLER DE PODER Y TECNOLOGIA</t>
  </si>
  <si>
    <t>GRUPO 1 - CONOCIMIENTO, TECNOLOGIA Y CULTURA / TALLER DE PODER Y TECNOLOGIA</t>
  </si>
  <si>
    <t>GRUPO 4 - FISICA II / SISTEMAS II</t>
  </si>
  <si>
    <t>GRUPO 2 - FISICA II / SISTEMAS II</t>
  </si>
  <si>
    <t>GRUPO 5 - FISICA II / SISTEMAS II</t>
  </si>
  <si>
    <t>GRUPO 1 - ECOLOGIA GENERAL / SISTEMAS II</t>
  </si>
  <si>
    <t>GRUPO 1 - LOGISTICA</t>
  </si>
  <si>
    <t>GRUPO 2 - LOGISTICA</t>
  </si>
  <si>
    <t>GRUPO 1P - LOGISTICA</t>
  </si>
  <si>
    <t>GRUPO 1 - PRACTICA DE INGENIERIA V INDUSTRIAL</t>
  </si>
  <si>
    <t>GRUPO 2 - PRACTICA DE INGENIERIA V INDUSTRIAL</t>
  </si>
  <si>
    <t>GRUPO 1P - CALIDAD / CONTROL ESTADISTICO DE PROCESOS</t>
  </si>
  <si>
    <t>GRUPO 1 - CALIDAD / CONTROL ESTADISTICO DE PROCESOS</t>
  </si>
  <si>
    <t>GRUPO 1  - PRACTICA DE INGENIERIA IV INDUSTRIAL</t>
  </si>
  <si>
    <t>GRUPO 2  - PRACTICA DE INGENIERIA IV INDUSTRIAL</t>
  </si>
  <si>
    <t>GRUPO 1 - INGENIERIA DE PROCESOS</t>
  </si>
  <si>
    <t>GRUPO 3 - ESTADISTICA II (FCEJ)</t>
  </si>
  <si>
    <t>GRUPO 2 - ESTADISTICA II (FCEJ)</t>
  </si>
  <si>
    <t>GRUPO 1 - ESTADISTICA II (FCEJ)</t>
  </si>
  <si>
    <t>GRUPO 2P - ESTADISTICA II (FCEJ)</t>
  </si>
  <si>
    <t>GRUPO 2 - ESTADISTICA I (FCEJ)</t>
  </si>
  <si>
    <t>GRUPO 1 - ESTADISTICA I (FCEJ)</t>
  </si>
  <si>
    <t>GRUPO 2 -  ESTADISTICA I</t>
  </si>
  <si>
    <t>GRUPO 1 -  ESTADISTICA I</t>
  </si>
  <si>
    <t>GRUPO 4 - PROBABILIDAD Y ESTADISTICA</t>
  </si>
  <si>
    <t>GRUPO 5 - PROBABILIDAD Y ESTADISTICA</t>
  </si>
  <si>
    <t>GRUPO 3 - PROBABILIDAD Y ESTADISTICA</t>
  </si>
  <si>
    <t>GRUPO 2 - PROBABILIDAD Y ESTADISTICA</t>
  </si>
  <si>
    <t>GRUPO 1 - PROBABILIDAD Y ESTADISTICA</t>
  </si>
  <si>
    <t>GRUPO 5P - PROBABILIDAD Y ESTADISTICA</t>
  </si>
  <si>
    <t>GRUPO 2 - MACROECONOMIA</t>
  </si>
  <si>
    <t>GRUPO 1 - MACROECONOMIA</t>
  </si>
  <si>
    <t>GRUPO 4 - ECONOMIA POLITICA</t>
  </si>
  <si>
    <t>GRUPO 3 - ECONOMIA POLITICA</t>
  </si>
  <si>
    <t>GRUPO 2 - ANALISIS ECONOMETRICO / ECONOMETRIA III</t>
  </si>
  <si>
    <t>GRUPO 2 - ECONOMIA COLOMBIANA / ECONOMIA EN LATINOAMERICA</t>
  </si>
  <si>
    <t>GRUPO  1P - MICROECONOMIA I</t>
  </si>
  <si>
    <t>GRUPO  1 - MICROECONOMIA I</t>
  </si>
  <si>
    <t>GRUPO 1 - ORIGENES Y DESARROLLO DEL ESPAÑOL</t>
  </si>
  <si>
    <t>GRUPO 1 - FOTOGRAFIA CINEMATOGRAFICA I</t>
  </si>
  <si>
    <t>GRUPO 1 - TEORIA DE LA IMAGEN Y LENGUAJE CINEMATOGRAFICO</t>
  </si>
  <si>
    <t>GRUPO 1 - PRACTICA DE INGENIERIA 2</t>
  </si>
  <si>
    <t>GRUPO 1 - TRABAJO DIRIGIDO O PASANTIA II</t>
  </si>
  <si>
    <t>GRUPO 1 - TRABAJO DIRIGIDO O PASANTIA I</t>
  </si>
  <si>
    <t>GRUPO 1 - PRACTICA DE INGENIERIA II</t>
  </si>
  <si>
    <t>GRUPO 1 - PRACTICA DE INGENIERIA V (REMOTO)</t>
  </si>
  <si>
    <t>GRUPO 3 - PRACTICA DE INGENIERIA V (REMOTO)</t>
  </si>
  <si>
    <t>GRUPO 1P - PRACTICA DE INGENIERIA V (REMOTO)</t>
  </si>
  <si>
    <t>GRUPO 2 - PRACTICA DE INGENIERIA V (REMOTO)</t>
  </si>
  <si>
    <t>GRUPO 1 - METODOLOGIAS CUANTITATIVAS Y ESTADISTICAS</t>
  </si>
  <si>
    <t>GRUPO 1 - TEORIA GENERAL DEL PROCESO Y PRUEBAS</t>
  </si>
  <si>
    <t>GRUPO 1 - HERMENEUTICA JURIDICA</t>
  </si>
  <si>
    <t>GRUPO 1PF - LENGUAJE GRAFICO DE LA INGENIERIA (PRESENCIAL - FLEXIBLE)</t>
  </si>
  <si>
    <t>GRUPO 2PF - QUIMICA GENERAL (PRESENCIAL - FLEXIBLE)</t>
  </si>
  <si>
    <t>GRUPO 1PF - QUIMICA GENERAL (PRESENCIAL - FLEXIBLE)</t>
  </si>
  <si>
    <t>GRUPO 2PF - FUNDAMENTOS DE BIOLOGIA (PRESENCIAL - FLEXIBLE)</t>
  </si>
  <si>
    <t>GRUPO 1PF - FUNDAMENTOS DE BIOLOGIA (PRESENCIAL - FLEXIBLE)</t>
  </si>
  <si>
    <t>GRUPO 1 - LA CIENCIA DE MEDIR: FUNDAMENTOS PARA INGENIEROS Y CIENTIFICOS</t>
  </si>
  <si>
    <t>GRUPO 1 - SOCIOLOGIA DEL DERECHO</t>
  </si>
  <si>
    <t>GRUPO 2 - METODOS CUANTITATIVOS PARA CIENCIAS JURIDICAS</t>
  </si>
  <si>
    <t>GRUPO 1 - METODOS CUANTITATIVOS PARA CIENCIAS JURIDICAS</t>
  </si>
  <si>
    <t>GRUPO 3 - FUNDAMENTOS DE ESTADISTICA</t>
  </si>
  <si>
    <t>GRUPO 2 - FUNDAMENTOS DE ESTADISTICA</t>
  </si>
  <si>
    <t>GRUPO 1 - FUNDAMENTOS DE ESTADISTICA</t>
  </si>
  <si>
    <t>GRUPO 3 - FUNDAMENTOS Y TENDENCIAS DE LA INGENIERIA INDUSTRIAL</t>
  </si>
  <si>
    <t>GRUPO 2 - FUNDAMENTOS Y TENDENCIAS DE LA INGENIERIA INDUSTRIAL</t>
  </si>
  <si>
    <t>GRUPO 1 - FUNDAMENTOS Y TENDENCIAS DE LA INGENIERIA INDUSTRIAL</t>
  </si>
  <si>
    <t>GRUPO 1 - INGENIERIA DE MATERIALES</t>
  </si>
  <si>
    <t>GRUPO 1 - LENGUAJE GRAFICO DE LA INGENIERIA</t>
  </si>
  <si>
    <t>GRUPO 2 - LENGUAJE GRAFICO DE LA INGENIERIA</t>
  </si>
  <si>
    <t>GRUPO 1 - BALANCE DE MATERIA Y ENERGIA</t>
  </si>
  <si>
    <t>GRUPO 1 - DESAFIOS DE LA INGENIERIA AMBIENTAL</t>
  </si>
  <si>
    <t>GRUPO 1 - MICROBIOLOGIA</t>
  </si>
  <si>
    <t>GRUPO 1 - ECOLOGIA GENERAL</t>
  </si>
  <si>
    <t>GRUPO 1 - BIOLOGIA CELULAR</t>
  </si>
  <si>
    <t>GRUPO 1 - ESTADISTICA MULTIVARIADA</t>
  </si>
  <si>
    <t>GRUPO 10P - METODOS ESTADISTICOS</t>
  </si>
  <si>
    <t>GRUPO 4P - METODOS ESTADISTICOS</t>
  </si>
  <si>
    <t>GRUPO 12 - METODOS ESTADISTICOS</t>
  </si>
  <si>
    <t>GRUPO 11 - METODOS ESTADISTICOS</t>
  </si>
  <si>
    <t>GRUPO 10 - METODOS ESTADISTICOS</t>
  </si>
  <si>
    <t>GRUPO 9 - METODOS ESTADISTICOS</t>
  </si>
  <si>
    <t>GRUPO 8 - METODOS ESTADISTICOS</t>
  </si>
  <si>
    <t>GRUPO 7 - METODOS ESTADISTICOS</t>
  </si>
  <si>
    <t>GRUPO 6 - METODOS ESTADISTICOS</t>
  </si>
  <si>
    <t>GRUPO 5 - METODOS ESTADISTICOS</t>
  </si>
  <si>
    <t>GRUPO 4 - METODOS ESTADISTICOS</t>
  </si>
  <si>
    <t>GRUPO 3 - METODOS ESTADISTICOS</t>
  </si>
  <si>
    <t>GRUPO 2 - METODOS ESTADISTICOS</t>
  </si>
  <si>
    <t>GRUPO 1 - METODOS ESTADISTICOS</t>
  </si>
  <si>
    <t>GRUPO 11 - FUNDAMENTOS DE BIOLOGIA</t>
  </si>
  <si>
    <t>GRUPO 6 - FUNDAMENTOS DE BIOLOGIA</t>
  </si>
  <si>
    <t>GRUPO 5 - FUNDAMENTOS DE BIOLOGIA</t>
  </si>
  <si>
    <t>GRUPO 4 - FUNDAMENTOS DE BIOLOGIA</t>
  </si>
  <si>
    <t>GRUPO 2 - FUNDAMENTOS DE BIOLOGIA</t>
  </si>
  <si>
    <t>GRUPO 8P - FUNDAMENTOS DE BIOLOGIA</t>
  </si>
  <si>
    <t>GRUPO 7P - FUNDAMENTOS DE BIOLOGIA</t>
  </si>
  <si>
    <t>GRUPO 12P - FUNDAMENTOS DE BIOLOGIA</t>
  </si>
  <si>
    <t>GRUPO 15 - FUNDAMENTOS DE BIOLOGIA</t>
  </si>
  <si>
    <t>GRUPO 9 - FUNDAMENTOS DE BIOLOGIA</t>
  </si>
  <si>
    <t>GRUPO 13 - FUNDAMENTOS DE BIOLOGIA</t>
  </si>
  <si>
    <t>GRUPO 3 - FUNDAMENTOS DE BIOLOGIA</t>
  </si>
  <si>
    <t>GRUPO 1 - FUNDAMENTOS DE BIOLOGIA</t>
  </si>
  <si>
    <t>GRUPO 14 - FUNDAMENTOS DE BIOLOGIA</t>
  </si>
  <si>
    <t>GRUPO 12 - FUNDAMENTOS DE BIOLOGIA</t>
  </si>
  <si>
    <t>GRUPO 10 - FUNDAMENTOS DE BIOLOGIA</t>
  </si>
  <si>
    <t>GRUPO 8 - FUNDAMENTOS DE BIOLOGIA</t>
  </si>
  <si>
    <t>GRUPO 7 - FUNDAMENTOS DE BIOLOGIA</t>
  </si>
  <si>
    <t>GRUPO 1 - ORNITOLOGIA</t>
  </si>
  <si>
    <t>GRUPO 1 - SEMINARIO ECONOMIA URBANA</t>
  </si>
  <si>
    <t>GRUPO 1 - TALLER FOTOGRAFIA II - DP Y LA POSPRODUCCION</t>
  </si>
  <si>
    <t>GRUPO 1 - CINE Y SOCIEDAD III- OTRAS GEOGRAFIAS</t>
  </si>
  <si>
    <t>GRUPO 1 - FOTOGRAFIA CINEMATOGRAFICA III</t>
  </si>
  <si>
    <t>GRUPO 2 - FOTOGRAFIA CINEMATOGRAFICA III</t>
  </si>
  <si>
    <t>GRUPO 1 - FOTOGRAFIA CINEMATOGRAFICA II</t>
  </si>
  <si>
    <t>GRUPO 1 - METODOLOGIA III ESTRATEGIAS DE INVEST. Y SIST. DE EXPERIENCIA</t>
  </si>
  <si>
    <t>GRUPO 1 - ECOLOGIA POLITICA</t>
  </si>
  <si>
    <t>GRUPO 1 - MEMORIAS COLECTIVAS Y POLITICAS</t>
  </si>
  <si>
    <t>GRUPO 1 - SUBJETIVIDAD Y POLITICA</t>
  </si>
  <si>
    <t>GRUPO 1 - PARADIGMAS DE LA POESIA</t>
  </si>
  <si>
    <t>GRUPO 2 - PRACTICA DE INGENIERIA DE SISTEMAS IV</t>
  </si>
  <si>
    <t>GRUPO 1 - PRACTICA DE INGENIERIA DE SISTEMAS IV</t>
  </si>
  <si>
    <t>GRUPO 4 - PRACTICA DE INGENIERIA DE SISTEMAS IV</t>
  </si>
  <si>
    <t>GRUPO 3 - PRACTICA DE INGENIERIA DE SISTEMAS IV (REMOTO)</t>
  </si>
  <si>
    <t>GRUPO 1 - PRACTICA DE INGENIERIA DE SISTEMAS III</t>
  </si>
  <si>
    <t>GRUPO 2 - PRACTICA DE INGENIERIA DE SISTEMAS III</t>
  </si>
  <si>
    <t>GRUPO 1 - INGENIERIA DE SOFTWARE II</t>
  </si>
  <si>
    <t>GRUPO 3 - INGENIERIA DE SOFTWARE II</t>
  </si>
  <si>
    <t>GRUPO 2 - INGENIERIA DE SOFTWARE II</t>
  </si>
  <si>
    <t>GRUPO 4 - INGENIERIA DE SOFTWARE II</t>
  </si>
  <si>
    <t>GRUPO 2 - INGENIERIA DE SOFTWARE I</t>
  </si>
  <si>
    <t>GRUPO 1 - REDES HIDRICAS</t>
  </si>
  <si>
    <t>GRUPO 2 - PRACTICA DE INGENIERIA V AMBIENTAL</t>
  </si>
  <si>
    <t>GRUPO 1 - PRACTICA DE INGENIERIA V AMBIENTAL</t>
  </si>
  <si>
    <t>GRUPO 1 - TEORIA AVANZADA 2</t>
  </si>
  <si>
    <t>GRUPO 1 - TEORIA AVANZADA 1</t>
  </si>
  <si>
    <t>GRUPO 1 - TEORIA MUSICAL 3</t>
  </si>
  <si>
    <t>GRUPO 1 - MICROECONOMIA APLICADA</t>
  </si>
  <si>
    <t>GRUPO 3 - PROYECTO DE LINEA</t>
  </si>
  <si>
    <t>GRUPO 1 - PROYECTO DE LINEA</t>
  </si>
  <si>
    <t>GRUPO 2 - 8N TENDENCIAS CONTEMPORANEAS DE LA ECONOMIA</t>
  </si>
  <si>
    <t>GRUPO 2 - 8N AUDITORIA DE MARKETING</t>
  </si>
  <si>
    <t>GRUPO 2 - 4N ANTROPOLOGIA DEL CONSUMIDOR</t>
  </si>
  <si>
    <t>GRUPO 1 - INFORMATICA JURIDICA</t>
  </si>
  <si>
    <t>GRUPO 1 -BIOESTADISTICA</t>
  </si>
  <si>
    <t>GRUPO 1 - ECOLOGIA DE POBLACIONES</t>
  </si>
  <si>
    <t>GRUPO 1 - FISIOLOGIA VEGETAL</t>
  </si>
  <si>
    <t>GRUPO 1 - FISIOLOGIA ANIMAL</t>
  </si>
  <si>
    <t>GRUPO 1 - BIOTECNOLOGIA</t>
  </si>
  <si>
    <t>GRUPO 1 - BIOLOGIA DEL DESARROLLO</t>
  </si>
  <si>
    <t>GRUPO 1 - TAXONOMIA Y SISTEMATICA ANIMAL</t>
  </si>
  <si>
    <t>GRUPO 1 - TAXONOMIA Y SISTEMATICA VEGETAL</t>
  </si>
  <si>
    <t>GRUPO 1 - TEORIA DE JUEGOS</t>
  </si>
  <si>
    <t>GRUPO 2 - 7AN PROYECTO INTEGRADO TEORIA DE LA AGENCIA</t>
  </si>
  <si>
    <t>GRUPO 1 - 7BN PROYECTO INTEGRADO TEORIA DE LA AGENCIA</t>
  </si>
  <si>
    <t>GRUPO 2 - 5AN PROYECTO INTEGRADO DEONTOLOGIA DE LA CONTADURIA</t>
  </si>
  <si>
    <t>GRUPO 1 - CONSULTORIO JURIDICO III</t>
  </si>
  <si>
    <t>GRUPO 2 - CONSULTORIO JURIDICO III</t>
  </si>
  <si>
    <t>GRUPO 2 - CONSULTORIO JURIDICO II</t>
  </si>
  <si>
    <t>GRUPO 1 - CONSULTORIO JURIDICO II</t>
  </si>
  <si>
    <t>GRUPO 1 - CONSULTORIO JURIDICO I</t>
  </si>
  <si>
    <t>GRUPO 2 - CONSULTORIO JURIDICO I</t>
  </si>
  <si>
    <t>GRUPO 2 - GERENCIA JURIDICA Y RESPONSABILIDAD PROFESIONAL</t>
  </si>
  <si>
    <t>GRUPO 2 - DERECHO COMERCIAL - TITULOS VALORES</t>
  </si>
  <si>
    <t>GRUPO 1 - DERECHO COMERCIAL - TITULOS VALORES</t>
  </si>
  <si>
    <t>GRUPO 1 - FILOSOFIA DEL DERECHO Y ETICA PROFESIONAL</t>
  </si>
  <si>
    <t>GRUPO 2 - BALANCE DE MATERIA Y ENERGIA</t>
  </si>
  <si>
    <t>GRUPO 1 - HIDROGEOLOGIA</t>
  </si>
  <si>
    <t>GRUPO 1 - HIDROLOGIA</t>
  </si>
  <si>
    <t>GRUPO 1 - LIMNOLOGIA Y MICROBIOLOGIA</t>
  </si>
  <si>
    <t>GRUPO 1 - METEOROLOGIA Y CLIMATOLOGIA</t>
  </si>
  <si>
    <t>GRUPO 1 - GEOLOGIA, GEOMORFOLOGIA Y EDAFOLOGIA</t>
  </si>
  <si>
    <t>GRUPO 2 - MACROECONOMIA III</t>
  </si>
  <si>
    <t>GRUPO 1 - MACROECONOMIA II</t>
  </si>
  <si>
    <t>GRUPO 2 - ECONOMETRIA II</t>
  </si>
  <si>
    <t>GRUPO 1 - MICROECONOMIA III</t>
  </si>
  <si>
    <t>GRUPO 2 - ECONOMETRIA I</t>
  </si>
  <si>
    <t>GRUPO 1 - BIOFISICA</t>
  </si>
  <si>
    <t>GRUPO 2 - ESTADISTICA II (INDUSTRIAL)</t>
  </si>
  <si>
    <t>GRUPO 1 - FISICOQUIMICA</t>
  </si>
  <si>
    <t>GRUPO 2 - FISICA III</t>
  </si>
  <si>
    <t>GRUPO 5 - FISICA III</t>
  </si>
  <si>
    <t>GRUPO 4 - FISICA III</t>
  </si>
  <si>
    <t>GRUPO 1 - VANGUARDIAS ARTISTICAS</t>
  </si>
  <si>
    <t>GRUPO 2 - SEMINARIO EN LINEA</t>
  </si>
  <si>
    <t>GRUPO 1 - SEMINARIO EN LINEA</t>
  </si>
  <si>
    <t>GRUPO 2 - SOCIOLOGIA PUBLICITARIA</t>
  </si>
  <si>
    <t>GRUPO 1 - SOCIOLOGIA PUBLICITARIA</t>
  </si>
  <si>
    <t>GRUPO 1 - PRACTICA DE INGENIERIA 4</t>
  </si>
  <si>
    <t>GRUPO 1 - GENEALOGIA DE LA NARRATIVA</t>
  </si>
  <si>
    <t>GRUPO 2 - AUDITORIA Y TI</t>
  </si>
  <si>
    <t>GRUPO 2 - AUDITORIA FORENSE</t>
  </si>
  <si>
    <t>GRUPO 2 - TEORIA DEL CONTROL Y EL ASEGURAMIENTO</t>
  </si>
  <si>
    <t>GRUPO 2A - AUDITORIA FORENSE</t>
  </si>
  <si>
    <t>GRUPO 2A - AUDITORIA Y TI</t>
  </si>
  <si>
    <t>GRUPO 2B - AUDITORIA Y TI</t>
  </si>
  <si>
    <t>GRUPO 1PP - METODOS MATEMATICOS PARA CIENCIAS ECONOMICAS 1</t>
  </si>
  <si>
    <t>GRUPO 3P - METODOS MATEMATICOS PARA CIENCIAS ECONOMICAS 1</t>
  </si>
  <si>
    <t>GRUPO 1P - METODOS MATEMATICOS PARA CIENCIAS ECONOMICAS 1</t>
  </si>
  <si>
    <t>GRUPO 3 - METODOS MATEMATICOS PARA CIENCIAS ECONOMICAS 1</t>
  </si>
  <si>
    <t>GRUPO 2 - METODOS MATEMATICOS PARA CIENCIAS ECONOMICAS 1</t>
  </si>
  <si>
    <t>GRUPO 1 - METODOS MATEMATICOS PARA CIENCIAS ECONOMICAS 1</t>
  </si>
  <si>
    <t>GRUPO 2 - HISTORIA ECONOMICA MODERNA</t>
  </si>
  <si>
    <t>GRUPO 1 - HISTORIA ECONOMICA MODERNA</t>
  </si>
  <si>
    <t>GRUPO 2P - CONTABILIDAD DE OPERACION E INVERSION</t>
  </si>
  <si>
    <t>GRUPO 2 - CONTABILIDAD DE OPERACION E INVERSION</t>
  </si>
  <si>
    <t>GRUPO 1 - CONTABILIDAD DE OPERACION E INVERSION</t>
  </si>
  <si>
    <t>GRUPO 3 - PRODUCCION AUDIOVISUAL</t>
  </si>
  <si>
    <t>GRUPO 2 - PRODUCCION AUDIOVISUAL</t>
  </si>
  <si>
    <t>GRUPO 1 - PRODUCCION AUDIOVISUAL</t>
  </si>
  <si>
    <t>GRUPO 1 - LEGISLACION DE MEDIOS: ETICA Y RESPONSABILIDAD SOCIAL</t>
  </si>
  <si>
    <t>GRUPO 1 - PLANEACION ESTRATEGICA</t>
  </si>
  <si>
    <t>GRUPO 2 - COMUNICACION Y PERIODISMO PARA EL CAMBIO SOCIAL</t>
  </si>
  <si>
    <t>GRUPO 1 - COMUNICACION Y PERIODISMO PARA EL CAMBIO SOCIAL</t>
  </si>
  <si>
    <t>GRUPO 1 - MEDIACIONES Y GESTION DE REDES</t>
  </si>
  <si>
    <t>GRUPO 2 - SEMIOLOGIA DE LA COMUNICACION</t>
  </si>
  <si>
    <t>GRUPO 1 - SEMIOLOGIA DE LA COMUNICACION</t>
  </si>
  <si>
    <t>GRUPO 1 - ANALISIS QUIMICO PARA CIENCIAS BIOLOGICAS</t>
  </si>
  <si>
    <t>GRUPO 2 - DISPOSITIVOS Y DISEÑO MICROELECTRONICO</t>
  </si>
  <si>
    <t>GRUPO 1 - DISPOSITIVOS Y DISEÑO MICROELECTRONICO</t>
  </si>
  <si>
    <t>GRUPO 1 - CONCEPTUALIZACION Y CREATIVIDAD</t>
  </si>
  <si>
    <t>GRUPO 1 - COMUNICACION PUBLICITARIA</t>
  </si>
  <si>
    <t>GRUPO 1 - TEORIAS Y CAMPOS DE LA COMUNICACION Y EL PERIODISMO</t>
  </si>
  <si>
    <t>GRUPO 1 - COMUNICACION ESTRATEGICA</t>
  </si>
  <si>
    <t>GRUPO 2 - COMUNICACION ESTRATEGICA</t>
  </si>
  <si>
    <t>GRUPO 1 - LECTURA ESCRITURA Y ORALIDAD 2: LAS AUSENCIAS DE LA RAZON</t>
  </si>
  <si>
    <t>GRUPO 22 - LECTURA ESCRITURA Y ORALIDAD 2: LAS AUSENCIAS DE LA RAZON</t>
  </si>
  <si>
    <t>GRUPO 20 - LECTURA ESCRITURA Y ORALIDAD 2: LAS AUSENCIAS DE LA RAZON</t>
  </si>
  <si>
    <t>GRUPO 19 - LECTURA ESCRITURA Y ORALIDAD 2: LAS AUSENCIAS DE LA RAZON</t>
  </si>
  <si>
    <t>GRUPO 17 - LECTURA ESCRITURA Y ORALIDAD 2: LAS AUSENCIAS DE LA RAZON</t>
  </si>
  <si>
    <t>GRUPO 16 - LECTURA ESCRITURA Y ORALIDAD 2: LAS AUSENCIAS DE LA RAZON</t>
  </si>
  <si>
    <t>GRUPO 15 - LECTURA ESCRITURA Y ORALIDAD 2: LAS AUSENCIAS DE LA RAZON</t>
  </si>
  <si>
    <t>GRUPO 14 - LECTURA ESCRITURA Y ORALIDAD 2: LAS AUSENCIAS DE LA RAZON</t>
  </si>
  <si>
    <t>GRUPO 13 - LECTURA ESCRITURA Y ORALIDAD 2: LAS AUSENCIAS DE LA RAZON</t>
  </si>
  <si>
    <t>GRUPO 7 - LECTURA ESCRITURA Y ORALIDAD 2: LAS AUSENCIAS DE LA RAZON</t>
  </si>
  <si>
    <t>GRUPO 2 - LECTURA ESCRITURA Y ORALIDAD 2: LAS AUSENCIAS DE LA RAZON</t>
  </si>
  <si>
    <t>GRUPO 21 - LECTURA ESCRITURA Y ORALIDAD 2: LAS AUSENCIAS DE LA RAZON</t>
  </si>
  <si>
    <t>GRUPO 18 - LECTURA ESCRITURA Y ORALIDAD 2: LAS AUSENCIAS DE LA RAZON</t>
  </si>
  <si>
    <t>GRUPO 12 - LECTURA ESCRITURA Y ORALIDAD 2: LAS AUSENCIAS DE LA RAZON</t>
  </si>
  <si>
    <t>GRUPO 11 - LECTURA ESCRITURA Y ORALIDAD 2: LAS AUSENCIAS DE LA RAZON</t>
  </si>
  <si>
    <t>GRUPO 10 - LECTURA ESCRITURA Y ORALIDAD 2: LAS AUSENCIAS DE LA RAZON</t>
  </si>
  <si>
    <t>GRUPO 9 - LECTURA ESCRITURA Y ORALIDAD 2: LAS AUSENCIAS DE LA RAZON</t>
  </si>
  <si>
    <t>GRUPO 8 - LECTURA ESCRITURA Y ORALIDAD 2: LAS AUSENCIAS DE LA RAZON</t>
  </si>
  <si>
    <t>GRUPO 6P - LECTURA ESCRITURA Y ORALIDAD 2: LAS AUSENCIAS DE LA RAZON</t>
  </si>
  <si>
    <t>GRUPO 6 - LECTURA ESCRITURA Y ORALIDAD 2: LAS AUSENCIAS DE LA RAZON</t>
  </si>
  <si>
    <t>GRUPO 5 - LECTURA ESCRITURA Y ORALIDAD 2: LAS AUSENCIAS DE LA RAZON</t>
  </si>
  <si>
    <t>GRUPO 4 - LECTURA ESCRITURA Y ORALIDAD 2: LAS AUSENCIAS DE LA RAZON</t>
  </si>
  <si>
    <t>GRUPO 3 - LECTURA ESCRITURA Y ORALIDAD 2: LAS AUSENCIAS DE LA RAZON</t>
  </si>
  <si>
    <t>GRUPO 5P - INTRODUCCION AL CALCULO</t>
  </si>
  <si>
    <t>GRUPO 9 - INTRODUCCION AL CALCULO</t>
  </si>
  <si>
    <t>GRUPO 8 - INTRODUCCION AL CALCULO</t>
  </si>
  <si>
    <t>GRUPO 6P - INTRODUCCION AL CALCULO</t>
  </si>
  <si>
    <t>GRUPO 7P - INTRODUCCION AL CALCULO</t>
  </si>
  <si>
    <t>GRUPO 1P - INTRODUCCION AL CALCULO</t>
  </si>
  <si>
    <t>GRUPO 6 - INTRODUCCION AL CALCULO</t>
  </si>
  <si>
    <t>GRUPO 5 - INTRODUCCION AL CALCULO</t>
  </si>
  <si>
    <t>GRUPO 7 - INTRODUCCION AL CALCULO</t>
  </si>
  <si>
    <t>GRUPO 4 - INTRODUCCION AL CALCULO</t>
  </si>
  <si>
    <t>GRUPO 3 - INTRODUCCION AL CALCULO</t>
  </si>
  <si>
    <t>GRUPO 2 - INTRODUCCION AL CALCULO</t>
  </si>
  <si>
    <t>GRUPO 1 - INTRODUCCION AL CALCULO</t>
  </si>
  <si>
    <t>GRUPO 2 - GESTION DE MARKETING</t>
  </si>
  <si>
    <t>GRUPO 1 - GESTION DE MARKETING</t>
  </si>
  <si>
    <t>GRUPO 3 - PENSAMIENTO NUMERICO PARA LA RESOLUCION DE PROBLEMAS</t>
  </si>
  <si>
    <t>GRUPO 1 - PENSAMIENTO NUMERICO PARA LA RESOLUCION DE PROBLEMAS</t>
  </si>
  <si>
    <t>GRUPO 15 - PENSAMIENTO NUMERICO PARA LA RESOLUCION DE PROBLEMAS</t>
  </si>
  <si>
    <t>GRUPO 13 - PENSAMIENTO NUMERICO PARA LA RESOLUCION DE PROBLEMAS</t>
  </si>
  <si>
    <t>GRUPO 14 - PENSAMIENTO NUMERICO PARA LA RESOLUCION DE PROBLEMAS</t>
  </si>
  <si>
    <t>GRUPO 10 - PENSAMIENTO NUMERICO PARA LA RESOLUCION DE PROBLEMAS</t>
  </si>
  <si>
    <t>GRUPO 1 - PROJECT MANAGEMENT / GESTION DE PROYECTOS</t>
  </si>
  <si>
    <t>GRUPO 6 - PROYECTO DE INTERACCION CON EL ENTORNO 1</t>
  </si>
  <si>
    <t>GRUPO 5 - PROYECTO DE INTERACCION CON EL ENTORNO 1</t>
  </si>
  <si>
    <t>GRUPO 4 - PROYECTO DE INTERACCION CON EL ENTORNO 1</t>
  </si>
  <si>
    <t>GRUPO 3 - PROYECTO DE INTERACCION CON EL ENTORNO 1</t>
  </si>
  <si>
    <t>GRUPO 2 - PROYECTO DE INTERACCION CON EL ENTORNO 1</t>
  </si>
  <si>
    <t>GRUPO 1 - PROYECTO DE INTERACCION CON EL ENTORNO 1</t>
  </si>
  <si>
    <t>GRUPO 2 - CREACION DE CONTENIDOS PARA REDES SOCIALES</t>
  </si>
  <si>
    <t>GRUPO 1 - CREACION DE CONTENIDOS PARA REDES SOCIALES</t>
  </si>
  <si>
    <t>GRUPO 1P - INVESTIGACION DE OPERACIONES II</t>
  </si>
  <si>
    <t>GRUPO 2 - INVESTIGACION DE OPERACIONES II</t>
  </si>
  <si>
    <t>GRUPO 1 - INVESTIGACION DE OPERACIONES II</t>
  </si>
  <si>
    <t>GRUPO 1 - INVESTIGACION DE OPERACIONES I</t>
  </si>
  <si>
    <t>GRUPO 1P - INVESTIGACION DE OPERACIONES I</t>
  </si>
  <si>
    <t>GRUPO 1 - GESTION FINANCIERA</t>
  </si>
  <si>
    <t>GRUPO 1 - ARTE Y SESIBILIDAD: HACIA UNA EXPLORACION DE LA EMPATIA</t>
  </si>
  <si>
    <t>GRUPO 3 - FORMULACION Y EVALUACION DE PROYECTOS</t>
  </si>
  <si>
    <t>GRUPO 2P - FORMULACION Y EVALUACION DE PROYECTOS</t>
  </si>
  <si>
    <t>GRUPO 3P - FORMULACION Y EVALUACION DE PROYECTOS</t>
  </si>
  <si>
    <t>GRUPO 1 - FORMULACION Y EVALUACION DE PROYECTOS</t>
  </si>
  <si>
    <t>GRUPO 2 - FORMULACION Y EVALUACION DE PROYECTOS</t>
  </si>
  <si>
    <t>GRUPO 1 - GESTION DE PROCESOS Y OPERACIONES ( I Y II)</t>
  </si>
  <si>
    <t>GRUPO 1 - TALLER DE DIRECCION Y PROD- MARKETING PARA INDUS CREATIVAS</t>
  </si>
  <si>
    <t>GRUPO 2 - ILUSTRACION CREATIVA DIGITAL</t>
  </si>
  <si>
    <t>GRUPO 1 - ILUSTRACION CREATIVA DIGITAL</t>
  </si>
  <si>
    <t>GRUPO 6 - METODOS NUMERICOS Y MODELADO-MODELAMIENTO Y SIMULACION</t>
  </si>
  <si>
    <t>GRUPO 5 - METODOS NUMERICOS Y MODELADO-MODELAMIENTO Y SIMULACION</t>
  </si>
  <si>
    <t>GRUPO 4 - METODOS NUMERICOS Y MODELADO-MODELAMIENTO Y SIMULACION</t>
  </si>
  <si>
    <t>GRUPO 3 - METODOS NUMERICOS Y MODELADO-MODELAMIENTO Y SIMULACION</t>
  </si>
  <si>
    <t>GRUPO 1 - METODOS NUMERICOS Y MODELADO-MODELAMIENTO Y SIMULACION</t>
  </si>
  <si>
    <t>GRUPO 9 - METODOS NUMERICOS Y MODELADO-MODELAMIENTO Y SIMULACION</t>
  </si>
  <si>
    <t>GRUPO 8 - METODOS NUMERICOS Y MODELADO-MODELAMIENTO Y SIMULACION</t>
  </si>
  <si>
    <t>GRUPO 7 - METODOS NUMERICOS Y MODELADO-MODELAMIENTO Y SIMULACION</t>
  </si>
  <si>
    <t>GRUPO 1P - PRACTICA DE INGENIERIA ELECTRONICA IV</t>
  </si>
  <si>
    <t>GRUPO 1 - PRACTICA DE INGENIERIA ELECTRONICA IV</t>
  </si>
  <si>
    <t>GRUPO 1 - INVESTIGACION 1</t>
  </si>
  <si>
    <t>GRUPO 1 - TALLER DE OPERA</t>
  </si>
  <si>
    <t>GRUPO 1 - GESTION DE LA CADENA DE SUMINISTRO</t>
  </si>
  <si>
    <t>GRUPO 1 - GESTION DEL TALENTO HUMANO</t>
  </si>
  <si>
    <t>GRUPO 2 - GESTION DEL TALENTO HUMANO</t>
  </si>
  <si>
    <t>GRUPO 1 - SISTEMAS DE GESTION EN SALUD Y SEGURIDAD EN EL TRABAJO</t>
  </si>
  <si>
    <t>GRUPO 1 - LOGICA</t>
  </si>
  <si>
    <t>GRUPO 3 - INGENIERIA ECONOMICA</t>
  </si>
  <si>
    <t>GRUPO 2 - INGENIERIA ECONOMICA</t>
  </si>
  <si>
    <t>GRUPO 1 - POLITICA ECONOMICA</t>
  </si>
  <si>
    <t>GRUPO 1 - LITERATURA Y CREACION</t>
  </si>
  <si>
    <t>GRUPO 1 - MITO, RITO Y CREACION</t>
  </si>
  <si>
    <t>GRUPO 2 - CONTABILIDAD DE FINANCIACION</t>
  </si>
  <si>
    <t>GRUPO 1 - CONTABILIDAD DE FINANCIACION</t>
  </si>
  <si>
    <t>GRUPO 2 - GESTION ESTRATEGICA</t>
  </si>
  <si>
    <t>GRUPO 3 - GESTION ESTRATEGICA</t>
  </si>
  <si>
    <t>GRUPO 1 - GESTION ESTRATEGICA</t>
  </si>
  <si>
    <t>GRUPO 2 - PRACTICA DE INGENIERIA ELECTRONICA 5</t>
  </si>
  <si>
    <t>GRUPO 1 - PRACTICA DE INGENIERIA ELECTRONICA 5</t>
  </si>
  <si>
    <t>GRUPO 1 - PENSAMIENTO ALGORITMICO / ALGORITMOS Y PROGRAMACION</t>
  </si>
  <si>
    <t>GRUPO 1 - DERECHO CONSTITUCIONAL - ORGANIZACION DEL ESTADO</t>
  </si>
  <si>
    <t>GRUPO 2 - DERECHO CONSTITUCIONAL - ORGANIZACION DEL ESTADO</t>
  </si>
  <si>
    <t>GRUPO 1 - DISEÑO ESTRATEGICO DE PROCESOS Y REDES DE COMUNICACION</t>
  </si>
  <si>
    <t>GRUPO 1 - SEMINARIO DE SOCIALIZACION DE PROBLEMAS EN EL CAMPO</t>
  </si>
  <si>
    <t>GRUPO 2 - SEMINARIO DE SOCIALIZACION DE PROBLEMAS EN EL CAMPO</t>
  </si>
  <si>
    <t>GRUPO 2P - SEMINARIO DE SOCIALIZACION DE PROBLEMAS EN EL CAMPO</t>
  </si>
  <si>
    <t>GRUPO 2 - EXPERIMENTACION Y PRODUCCION SONORA</t>
  </si>
  <si>
    <t>GRUPO 1 - EXPERIMENTACION Y PRODUCCION SONORA</t>
  </si>
  <si>
    <t>GRUPO 2 - 5BN CONTABILIDAD DE GESTION I</t>
  </si>
  <si>
    <t>GRUPO 1 - SISTEMAS DE INFORMACION GERENCIAL</t>
  </si>
  <si>
    <t>GRUPO 2 - SIMULACION</t>
  </si>
  <si>
    <t>GRUPO 1 - SIMULACION</t>
  </si>
  <si>
    <t>GRUPO 3 - SIMULACION</t>
  </si>
  <si>
    <t>GRUPO 1BPF - SIMULACION DE CIRCUITOS ELECTRONICOS (TyH-P III) (PRESEN-FLEX)</t>
  </si>
  <si>
    <t>GRUPO 1PF - FUNDAMENTOS DE INGENIERIA ELECTRONICA (PRESENCIAL - FLEXIBLE)</t>
  </si>
  <si>
    <t>GRUPO 1PF - INTRODUCCION AL CALCULO (PRESENCIAL - FLEXIBLE)</t>
  </si>
  <si>
    <t>GRUPO 1PF - INTRODUCCION A LA CIENCIA DE DATOS (PRESENCIAL - FLEXIBLE)</t>
  </si>
  <si>
    <t>GRUPO 1B - EXPRESION MATERIAL (TyH)</t>
  </si>
  <si>
    <t>GRUPO 1A - EXPRESION MATERIAL (TyH)</t>
  </si>
  <si>
    <t>GRUPO 1A - PROGRAMACION DE SISTEMAS EN C (TyH-P)</t>
  </si>
  <si>
    <t>GRUPO 1A - DISEÑO Y SIMULACION DE SISTE ELECTRO CON PROTEUS Y ALTIUM TyH-P</t>
  </si>
  <si>
    <t>GRUPO 2B - INTRODUCCION A LINUX BASICO (TyH-P)</t>
  </si>
  <si>
    <t>GRUPO 2A - INTRODUCCION A LINUX BASICO (TyH-P)</t>
  </si>
  <si>
    <t>GRUPO 1B - INTRODUCCION A LINUX BASICO (TyH-P)</t>
  </si>
  <si>
    <t>GRUPO 1A - INTRODUCCION A LINUX BASICO (TyH-P)</t>
  </si>
  <si>
    <t>GRUPO 1 - PLANETA DATOS:CONSERVACION Y SOSTENIBILIDAD CON HERRA DIGITALES</t>
  </si>
  <si>
    <t>GRUPO 1 - OTRAS FORMAS DE LEER:DESDE MEDIACION LECTORA HASTA LA ORALITURA</t>
  </si>
  <si>
    <t>GRUPO 1 - CREACION DE PODCAST</t>
  </si>
  <si>
    <t>GRUPO 1 - COMPOSICION ENSAYISTICA</t>
  </si>
  <si>
    <t>GRUPO 1 - RECURSOS DE LA CREACION ENSAYISTICA</t>
  </si>
  <si>
    <t>GRUPO 1 - COMUNICACION AUDIOVISUAL: EL ACTOR, Y EL DIRECTOR</t>
  </si>
  <si>
    <t>GRUPO 2 - 3N SEMIOTICA</t>
  </si>
  <si>
    <t>GRUPO 1 - 3D SEMIOTICA</t>
  </si>
  <si>
    <t>GRUPO 1 - LOGICA Y ARGUMENTACION JURIDICA</t>
  </si>
  <si>
    <t>GRUPO 2 - LOGICA Y ARGUMENTACION JURIDICA</t>
  </si>
  <si>
    <t>GRUPO 2 - FUNDAMENTOS DE REGULACION TRIBUTARIA</t>
  </si>
  <si>
    <t>GRUPO 1 - FUNDAMENTOS DE REGULACION TRIBUTARIA</t>
  </si>
  <si>
    <t>GRUPO 2 - HERRAMIENTAS FINANCIERAS PARA LA GESTION</t>
  </si>
  <si>
    <t>GRUPO 1 - HERRAMIENTAS FINANCIERAS PARA LA GESTION</t>
  </si>
  <si>
    <t>GRUPO 3 - METODOS MATEMATICOS PARA CIENCIAS ECONOMICAS 2</t>
  </si>
  <si>
    <t>GRUPO 2 - METODOS MATEMATICOS PARA CIENCIAS ECONOMICAS 2</t>
  </si>
  <si>
    <t>GRUPO 1 - METODOS MATEMATICOS PARA CIENCIAS ECONOMICAS 2</t>
  </si>
  <si>
    <t>GRUPO 2 - MEDICION ECONOMICA Y FINANCIERA</t>
  </si>
  <si>
    <t>GRUPO 1 - MEDICION ECONOMICA Y FINANCIERA</t>
  </si>
  <si>
    <t>GRUPO 1 - PENSAMIENTO ECONOMICO</t>
  </si>
  <si>
    <t>GRUPO 1 - INTRODUCCION A LAS FINANZAS</t>
  </si>
  <si>
    <t>GRUPO 1 - TyH 1: SISTEMAS DE INFORMACION GEOGRAFICA</t>
  </si>
  <si>
    <t>GRUPO 2B - INTRODUCCION A LAS METODOLOGIA AGILES (TyH)</t>
  </si>
  <si>
    <t>GRUPO 3B - INTRODUCCION A LAS METODOLOGIA AGILES (TyH)</t>
  </si>
  <si>
    <t>GRUPO 2A - INTRODUCCION A LAS METODOLOGIA AGILES (TyH)</t>
  </si>
  <si>
    <t>GRUPO 1B - INTRODUCCION A LAS METODOLOGIA AGILES (TyH)</t>
  </si>
  <si>
    <t>GRUPO 1A - INTRODUCCION A LAS METODOLOGIA AGILES (TyH)</t>
  </si>
  <si>
    <t>GRUPO 1 - TELEDETECCION INTELIGENTE</t>
  </si>
  <si>
    <t>GRUPO 1 - GESTION DE LA COMUNICACION ESTRA PARA LAS ORGANIZACIONES Y MEDIOS</t>
  </si>
  <si>
    <t>GRUPO 1 - EDUCOMUNICACION</t>
  </si>
  <si>
    <t>GRUPO 1 - GENEROS INTERPRETATIVOS: CRONICA Y REPORTAJE</t>
  </si>
  <si>
    <t>GRUPO 1 - HISTORIA DEL MUNDO CONTEMPORANEO Y LOS MEDIOS DE COMUNICACION</t>
  </si>
  <si>
    <t>GRUPO 2 - DISEÑO Y GESTION DE MARCA</t>
  </si>
  <si>
    <t>GRUPO 1 - DISEÑO Y GESTION DE MARCA</t>
  </si>
  <si>
    <t>GRUPO 3 - COSTOS Y PLANEACION FINANCIERA DE SISTEMAS PRODUCTIVOS</t>
  </si>
  <si>
    <t>GRUPO 1 - COSTOS Y PLANEACION FINANCIERA DE SISTEMAS PRODUCTIVOS</t>
  </si>
  <si>
    <t>GRUPO 1P - COSTOS Y PLANEACION FINANCIERA DE SISTEMAS PRODUCTIVOS</t>
  </si>
  <si>
    <t>GRUPO 2 - PRODUCCION Y OPERACIONES EFICIENTES</t>
  </si>
  <si>
    <t>GRUPO 1 - PRODUCCION Y OPERACIONES EFICIENTES</t>
  </si>
  <si>
    <t>GRUPO 3A - PRODUCCION FOTOGRAFICA (TyH)</t>
  </si>
  <si>
    <t>GRUPO 2B - PRODUCCION FOTOGRAFICA (TyH)</t>
  </si>
  <si>
    <t>GRUPO 1A - PRODUCCION FOTOGRAFICA (TyH)</t>
  </si>
  <si>
    <t>GRUPO 1 - PROYECTO DE INTERACCION E INTERVENCION CON EL ENTORNO II</t>
  </si>
  <si>
    <t>GRUPO 1 - COMUNICACION: TEORIA CRITICA APLICADA</t>
  </si>
  <si>
    <t>GRUPO 2 - PROYECTO DE INTERACCION E INTERVENCION CON EL ENTORNO I</t>
  </si>
  <si>
    <t>GRUPO 1 - PROYECTO DE INTERACCION E INTERVENCION CON EL ENTORNO I</t>
  </si>
  <si>
    <t>GRUPO 3 - REDACCION CREATIVA</t>
  </si>
  <si>
    <t>GRUPO 2 - REDACCION CREATIVA</t>
  </si>
  <si>
    <t>GRUPO 1 - REDACCION CREATIVA</t>
  </si>
  <si>
    <t>GRUPO 1A - INTRODUCCION A PYTHON (TyH)</t>
  </si>
  <si>
    <t>GRUPO 5A - INTRODUCCION A PYTHON (TyH)</t>
  </si>
  <si>
    <t>GRUPO 4A - INTRODUCCION A PYTHON (TyH)</t>
  </si>
  <si>
    <t>GRUPO 3A - INTRODUCCION A PYTHON (TyH)</t>
  </si>
  <si>
    <t>GRUPO 2A - INTRODUCCION A PYTHON (TyH)</t>
  </si>
  <si>
    <t>GRUPO 2B - INTRODUCCION A PYTHON (TyH)</t>
  </si>
  <si>
    <t>GRUPO 1 - GESTION Y FORMULACION DE PROYECTOS SOCIALES</t>
  </si>
  <si>
    <t>GRUPO 1 - RESTAURACION ECOLOGICA</t>
  </si>
  <si>
    <t>GRUPO 1 - FUNDAMENTOS DE ELECTRICIDAD Y ELECTRONICA</t>
  </si>
  <si>
    <t>GRUPO 1 - FUNDAMENTOS DE INGENIERIA ELECTRONICA</t>
  </si>
  <si>
    <t>GRUPO 1P - PROGRAMACION Y LENGUAJE COMPUTACIONAL III</t>
  </si>
  <si>
    <t>GRUPO 2 - PROGRAMACION Y LENGUAJE COMPUTACIONAL III</t>
  </si>
  <si>
    <t>GRUPO 1 - PROGRAMACION Y LENGUAJE COMPUTACIONAL III</t>
  </si>
  <si>
    <t>GRUPO 1P - REDES DE COMPUTACION Y COMUNICACIONES</t>
  </si>
  <si>
    <t>GRUPO 2 - REDES DE COMPUTACION Y COMUNICACIONES</t>
  </si>
  <si>
    <t>GRUPO 1 - REDES DE COMPUTACION Y COMUNICACIONES</t>
  </si>
  <si>
    <t>GRUPO 2P - PROGRAMACION Y LENGUAJE COMPUTACIONAL II</t>
  </si>
  <si>
    <t>GRUPO 3 - PROGRAMACION Y LENGUAJE COMPUTACIONAL II</t>
  </si>
  <si>
    <t>GRUPO 2 - PROGRAMACION Y LENGUAJE COMPUTACIONAL II</t>
  </si>
  <si>
    <t>GRUPO 1 - PROGRAMACION Y LENGUAJE COMPUTACIONAL II</t>
  </si>
  <si>
    <t>GRUPO 4 - PROGRAMACION Y LENGUAJE COMPUTACIONAL I</t>
  </si>
  <si>
    <t>GRUPO 3 - PROGRAMACION Y LENGUAJE COMPUTACIONAL I</t>
  </si>
  <si>
    <t>GRUPO 2 - PROGRAMACION Y LENGUAJE COMPUTACIONAL I</t>
  </si>
  <si>
    <t>GRUPO 3 - INTRODUCCION A LAS CIENCIAS DE LA COMPUTACION</t>
  </si>
  <si>
    <t>GRUPO 2 - INTRODUCCION A LAS CIENCIAS DE LA COMPUTACION</t>
  </si>
  <si>
    <t>GRUPO 1 - INTRODUCCION A LAS CIENCIAS DE LA COMPUTACION</t>
  </si>
  <si>
    <t>GRUPO 1 - ENERGIAS SOSTENIBLES Y EVALUACION ENERGETICA</t>
  </si>
  <si>
    <t>GRUPO 1 - CAMBIO CLIMATICO: ADAPTACION Y MITIGACION</t>
  </si>
  <si>
    <t>GRUPO 5 - PROYECTO DE INTERACCION CON EL ENTORNO 2</t>
  </si>
  <si>
    <t>GRUPO 4 - PROYECTO DE INTERACCION CON EL ENTORNO 2</t>
  </si>
  <si>
    <t>GRUPO 3 - PROYECTO DE INTERACCION CON EL ENTORNO 2</t>
  </si>
  <si>
    <t>GRUPO 2 - PROYECTO DE INTERACCION CON EL ENTORNO 2</t>
  </si>
  <si>
    <t>GRUPO 1 - PROYECTO DE INTERACCION CON EL ENTORNO 2</t>
  </si>
  <si>
    <t>GRUPO 2P - GESTION DE PROYECTOS STEM</t>
  </si>
  <si>
    <t>GRUPO 1P - GESTION DE PROYECTOS STEM</t>
  </si>
  <si>
    <t>GRUPO 5 - GESTION DE PROYECTOS STEM</t>
  </si>
  <si>
    <t>GRUPO 4 - GESTION DE PROYECTOS STEM</t>
  </si>
  <si>
    <t>GRUPO 3 - GESTION DE PROYECTOS STEM</t>
  </si>
  <si>
    <t>GRUPO 2 - GESTION DE PROYECTOS STEM</t>
  </si>
  <si>
    <t>GRUPO 1 - GESTION DE PROYECTOS STEM</t>
  </si>
  <si>
    <t>GRUPO 7 - PROYECTO DE INTERACCION CON EL ENTORNO 1</t>
  </si>
  <si>
    <t>GRUPO 6P - PROYECTO DE INTERACCION CON EL ENTORNO 1</t>
  </si>
  <si>
    <t>GRUPO 5P - PROYECTO DE INTERACCION CON EL ENTORNO 1</t>
  </si>
  <si>
    <t>GRUPO 4P - PROYECTO DE INTERACCION CON EL ENTORNO 1</t>
  </si>
  <si>
    <t>GRUPO 1 - PROGRAMACION PARA CIENCIA DE DATOS</t>
  </si>
  <si>
    <t>GRUPO 2 - FUNDAMENTOS DE PROGRAMACION</t>
  </si>
  <si>
    <t>GRUPO 1 - FUNDAMENTOS DE PROGRAMACION</t>
  </si>
  <si>
    <t>GRUPO 1 - INTRODUCCION A LA CIENCIA DE DATOS</t>
  </si>
  <si>
    <t>GRUPO 1 - MARKETING DIGITAL Y COMERCIO ELECTRONICO</t>
  </si>
  <si>
    <t>GRUPO 1 - OPTATIVA DE PROFUNDIZACION I</t>
  </si>
  <si>
    <t>GRUPO 1 - LINEA DE PROFUNDIZACION</t>
  </si>
  <si>
    <t>GRUPO 1 - COMPETITIVIDAD, INNOVACION Y ANALISIS SECTORIAL</t>
  </si>
  <si>
    <t>GRUPO 1 - SISTEMAS INTEGRADOS DE GESTION</t>
  </si>
  <si>
    <t>GRUPO 2 - MODELOS DE GESTION PARA LA INTERVENCION</t>
  </si>
  <si>
    <t>GRUPO 2 - PRODUCCION DE CONTENIDOS AUDIOVISUALES</t>
  </si>
  <si>
    <t>GRUPO 1 - PRODUCCION DE CONTENIDOS AUDIOVISUALES</t>
  </si>
  <si>
    <t>GRUPO 1  - TALLER FOTOGRAFIA I - ILUMINACION AVANZADA</t>
  </si>
  <si>
    <t>GRUPO 1 -TALLER DE ESCRITURA III - FICCION GUION LITERARIO, SEGUNDA VERSION</t>
  </si>
  <si>
    <t>GRUPO 1 - TALLER DE ESCRITURA II - FICCION GUION LITERARIO</t>
  </si>
  <si>
    <t>GRUPO 1 - TALLER DE ESCRITURA I - FICCION ESCALETA</t>
  </si>
  <si>
    <t>GRUPO 1 - TALLER DE INVESTIGACION I - ANALISIS DE ARCHIVOS</t>
  </si>
  <si>
    <t>GRUPO 1 - MONTAJE DE GENEROS II- NO FICCION</t>
  </si>
  <si>
    <t>GRUPO 1 - MONTAJE DE GENEROS I - FICCION</t>
  </si>
  <si>
    <t>GRUPO 1 - TALLER DE PRODUCCION - DISEÑO Y PRODUCCION EJECUTIVA DEL PROYECTO</t>
  </si>
  <si>
    <t>GRUPO 1 - ASISTENCIA DE DIRECCION</t>
  </si>
  <si>
    <t>GRUPO 2 - PROYECTO VI - CREACION COLECTIVA</t>
  </si>
  <si>
    <t>GRUPO 1 - PROYECTO VI - CREACION COLECTIVA</t>
  </si>
  <si>
    <t>GRUPO 1 - TALLER DE DIRECCION- DISEÑO DE PERSONAJE Y DIRECCION DE ACTORES</t>
  </si>
  <si>
    <t>GRUPO 1 - LEGISLACION CINEMATOGRAFICA</t>
  </si>
  <si>
    <t>GRUPO 2 - GUION - LABORATORIO DE GUION Y DIRECCION HIPERMEDIA</t>
  </si>
  <si>
    <t>GRUPO 1 - GUION - LABORATORIO DE GUION Y DIRECCION HIPERMEDIA</t>
  </si>
  <si>
    <t>GRUPO 2 - DISEÑO DE PROYECTO DE PROFESIONALIZACION</t>
  </si>
  <si>
    <t>GRUPO 3 - DISEÑO DE PROYECTO DE PROFESIONALIZACION</t>
  </si>
  <si>
    <t>GRUPO 2 - DISEÑO DE PRODUCCION</t>
  </si>
  <si>
    <t>GRUPO 1 - DISEÑO DE PRODUCCION</t>
  </si>
  <si>
    <t>GRUPO 1 - PRODUCCION II</t>
  </si>
  <si>
    <t>GRUPO 1 - INVESTIGACION II</t>
  </si>
  <si>
    <t>GRUPO 2 - INVESTIGACION II</t>
  </si>
  <si>
    <t>GRUPO 2 - INVESTIGACION I</t>
  </si>
  <si>
    <t>GRUPO 1 - INVESTIGACION I</t>
  </si>
  <si>
    <t>GRUPO 1 - DIRECCION DE ARTE</t>
  </si>
  <si>
    <t>GRUPO 1 - PRODUCCION I</t>
  </si>
  <si>
    <t>GRUPO 1 - PROYECTO I -  INTRODUCCION AL OFICIO DEL PRODUCTOR CREATIVO</t>
  </si>
  <si>
    <t>GRUPO 1 - ESTADO SOLIDO Y NANOTECNOLOGIA</t>
  </si>
  <si>
    <t>GRUPO 1 - CIRCUITOS ELECTRONICOS LINEALES</t>
  </si>
  <si>
    <t>GRUPO 2 -  6AN CONSOLIDACION DE ESTADOS FINANCIEROS</t>
  </si>
  <si>
    <t>GRUPO 1 -  CONSOLIDACION DE ESTADOS FINANCIEROS</t>
  </si>
  <si>
    <t>GRUPO 1 - PRACTICA VI GESTION DEL PROCESO RELACIONAL</t>
  </si>
  <si>
    <t>GRUPO 1 - PRACTICA V GESTION DEL PROCESO RELACIONAL</t>
  </si>
  <si>
    <t>GRUPO 1 - GLOBALIZACION Y LOCALIZACIONES</t>
  </si>
  <si>
    <t>GRUPO 1 - COMUNICACION Y PEDAGOGIA CRITICA</t>
  </si>
  <si>
    <t>GRUPO 1 - METODOLOGIA I COINTERVENCION Y EXPERIENCIA EN TRABAJO SOCIAL</t>
  </si>
  <si>
    <t>GRUPO 1 - PRACTICA II SABERES DE ACCION</t>
  </si>
  <si>
    <t>GRUPO 1 - ETICA Y ESTETICA DE LA COINTERVENCION EN TRABAJO SOCIAL</t>
  </si>
  <si>
    <t>GRUPO 1 - RECURSOS DE LA CREACION NARRATIVA</t>
  </si>
  <si>
    <t>GRUPO 1 - RECURSOS DE LA CREACION POETICA</t>
  </si>
  <si>
    <t>GRUPO 2 - GESTION DE TECNOLOGIAS DE LA INFORMACION</t>
  </si>
  <si>
    <t>GRUPO 1 - GESTION DE TECNOLOGIAS DE LA INFORMACION</t>
  </si>
  <si>
    <t>GRUPO 4 - GESTION DE TECNOLOGIAS DE LA INFORMACION</t>
  </si>
  <si>
    <t>GRUPO 3 - GESTION DE TECNOLOGIAS DE LA INFORMACION</t>
  </si>
  <si>
    <t>GRUPO 3 - ESTILOS Y LENGUAJES DE PROGRAMACION</t>
  </si>
  <si>
    <t>GRUPO 1 - CONTAMINACION ATMOSFERICA</t>
  </si>
  <si>
    <t>GRUPO 1 - GESTION Y POLITICA AMBIENTAL</t>
  </si>
  <si>
    <t>GRUPO 1 - GESTION DE RESIDUOS SOLIDOS</t>
  </si>
  <si>
    <t>GRUPO 7 - FORMULACION Y EVALUACION DE PROYECTOS</t>
  </si>
  <si>
    <t>GRUPO 6 - FORMULACION Y EVALUACION DE PROYECTOS</t>
  </si>
  <si>
    <t>GRUPO 5 - FORMULACION Y EVALUACION DE PROYECTOS</t>
  </si>
  <si>
    <t>GRUPO 4 - FORMULACION Y EVALUACION DE PROYECTOS</t>
  </si>
  <si>
    <t>GRUPO 7P - FORMULACION Y EVALUACION DE PROYECTOS</t>
  </si>
  <si>
    <t>GRUPO 6P - FORMULACION Y EVALUACION DE PROYECTOS</t>
  </si>
  <si>
    <t>GRUPO 6 - SISTEMAS ORGANIZACIONALES Y LEGISLACION</t>
  </si>
  <si>
    <t>GRUPO 5 - SISTEMAS ORGANIZACIONALES Y LEGISLACION</t>
  </si>
  <si>
    <t>GRUPO 4 - SISTEMAS ORGANIZACIONALES Y LEGISLACION</t>
  </si>
  <si>
    <t>GRUPO 3 - SISTEMAS ORGANIZACIONALES Y LEGISLACION</t>
  </si>
  <si>
    <t>GRUPO 2 - SISTEMAS ORGANIZACIONALES Y LEGISLACION</t>
  </si>
  <si>
    <t>GRUPO 1 - SISTEMAS ORGANIZACIONALES Y LEGISLACION</t>
  </si>
  <si>
    <t>GRUPO 8 - SISTEMAS ORGANIZACIONALES Y LEGISLACION</t>
  </si>
  <si>
    <t>GRUPO 7 - SISTEMAS ORGANIZACIONALES Y LEGISLACION</t>
  </si>
  <si>
    <t>GRUPO 1 - SEMINARIO TOPICOS DE ECONOMIA INDUSTRIAL</t>
  </si>
  <si>
    <t>GRUPO 1 - SEMINARIO TOPICOS DE ECONOMETRIA APLICADA</t>
  </si>
  <si>
    <t>GRUPO 1 - PIANO Y CORREPETICION 8</t>
  </si>
  <si>
    <t>GRUPO 1 - GUITARRA Y CORREPETICION 8</t>
  </si>
  <si>
    <t>GRUPO 1 - VIOLIN Y CORREPETICION 8</t>
  </si>
  <si>
    <t>GRUPO 1 - COMPOSICION 2</t>
  </si>
  <si>
    <t>GRUPO 1 - CANTO Y CORREPETICION 6</t>
  </si>
  <si>
    <t>GRUPO 1 - GUITARRA Y CORREPETICION 6</t>
  </si>
  <si>
    <t>GRUPO 1 - CANTO Y CORREPETICION 5</t>
  </si>
  <si>
    <t>GRUPO 1 - PIANO Y CORREPETICION 5</t>
  </si>
  <si>
    <t>GRUPO 1 - COMPOSICION 1</t>
  </si>
  <si>
    <t>GRUPO 1 - PRODUCCION MUSICAL 2</t>
  </si>
  <si>
    <t>GRUPO 1 - INSTRUMENTACION Y ORQUESTACION 2</t>
  </si>
  <si>
    <t>GRUPO 1 - INSTRUMENTACION Y ORQUESTACION 1</t>
  </si>
  <si>
    <t>GRUPO 1 - PIANO ARMONICO 3</t>
  </si>
  <si>
    <t>GRUPO 1 - AIRE ACONDICIONADO Y REFRIGERACION</t>
  </si>
  <si>
    <t>GRUPO 1 - INTRODUCCION A LA BIOINFORMATICA</t>
  </si>
  <si>
    <t>GRUPO 1 - 10AN TRIBUTACION INTERNACIONAL</t>
  </si>
  <si>
    <t>GRUPO 1 - 10AN PLANEACION TRIBUTARIA</t>
  </si>
  <si>
    <t>GRUPO 1 - 9BN VALORACION DE EMPRESAS</t>
  </si>
  <si>
    <t>GRUPO 1 - SEMINARIO LECTURAS DE DESARROLLO ECONOMICO</t>
  </si>
  <si>
    <t>GRUPO 1 - MICROSOFT EXCEL COMO HERRA DE SOLUCION PARA MODELAMIEN MATEMATICO</t>
  </si>
  <si>
    <t>GRUPO 1 - LEGISLACION EN COMUNICACION Y MEDIOS</t>
  </si>
  <si>
    <t>GRUPO 2 - LEGISLACION EN COMUNICACION Y MEDIOS</t>
  </si>
  <si>
    <t>GRUPO 1 - GESTION DE RECURSOS</t>
  </si>
  <si>
    <t>GRUPO 1 - GESTION DE LA COMUNICACION</t>
  </si>
  <si>
    <t>GRUPO 1 - AUDITORIA INTERNA DE SISTEMAS INTEGRADOS DE GESTION</t>
  </si>
  <si>
    <t>GRUPO 2 - 8N LAS ORGANIZACIONES Y LA GESTION DE LA INNOVACION</t>
  </si>
  <si>
    <t>GRUPO 2 - METODOLOGIAS DE INVESTIGACION CUANTITATIVA</t>
  </si>
  <si>
    <t>GRUPO 2 - 5N SEMIOTICA DEL CONSUMIDOR</t>
  </si>
  <si>
    <t>GRUPO 2 - 4N ESTUDIOS DE LOS CANALES Y REDES DE DISTRIBUCION</t>
  </si>
  <si>
    <t>GRUPO 1 - OPCION DE GRADO I</t>
  </si>
  <si>
    <t>GRUPO 1 - BIOLOGIA DE LA CONSERVACION</t>
  </si>
  <si>
    <t>GRUPO 1 - SEMINARIO DE INVESTIGACION EN BIOLOGIA</t>
  </si>
  <si>
    <t>GRUPO 1 - FISICOQUIMICA PARA CIENCIAS BIOLOGICAS</t>
  </si>
  <si>
    <t>GRUPO 1 - GESTION CULTURAL</t>
  </si>
  <si>
    <t>GRUPO 1 - 10BN HOJA ELECTRONICA FINANCIERA AVANZADA</t>
  </si>
  <si>
    <t>GRUPO 1P - 10BN HOJA ELECTRONICA FINANCIERA AVANZADA</t>
  </si>
  <si>
    <t>GRUPO 2 - 7AN CONTABILIDAD DE GESTION III</t>
  </si>
  <si>
    <t>GRUPO 1 - 8BN TRIBUTACION II</t>
  </si>
  <si>
    <t>GRUPO 2 - 8BN TRIBUTACION II</t>
  </si>
  <si>
    <t>GRUPO 2 - 6AN CONTABILIDAD DE GESTION II</t>
  </si>
  <si>
    <t>GRUPO 3 - 6AN CONTABILIDAD DE GESTION II</t>
  </si>
  <si>
    <t>GRUPO 3 - 7AN TRIBUTACION I</t>
  </si>
  <si>
    <t>GRUPO 2 - 7AN TRIBUTACION I</t>
  </si>
  <si>
    <t>GRUPO 2 - 5AN DERECHO ECONOMICO Y FINANCIERO</t>
  </si>
  <si>
    <t>GRUPO 1 - MECANISMOS ALTERNATIVOS DE SOLUCION DE CONFLICTOS</t>
  </si>
  <si>
    <t>GRUPO 2 - DERECHO PENAL ECONOMICO</t>
  </si>
  <si>
    <t>GRUPO 2 - OBSERVACION DE SITUACIONES Y ANALISIS DE CASOS VI</t>
  </si>
  <si>
    <t>GRUPO 1 - OBSERVACION DE SITUACIONES Y ANALISIS DE CASOS V</t>
  </si>
  <si>
    <t>GRUPO 1 - OBSERVACION DE SITUACIONES Y ANALISIS DE CASOS IV</t>
  </si>
  <si>
    <t>GRUPO 2 - SISTEMAS INTEGRADOS DE GESTION</t>
  </si>
  <si>
    <t>GRUPO 2 - PRODUCCION II</t>
  </si>
  <si>
    <t>GRUPO 2 - PRODUCCION I</t>
  </si>
  <si>
    <t>GRUPO 1 - GESTION DE RIESGOS</t>
  </si>
  <si>
    <t>GRUPO 1 - DESARROLLO ECONOMICO</t>
  </si>
  <si>
    <t>GRUPO 1 - ELECTRONICA</t>
  </si>
  <si>
    <t>GRUPO 1 - PROCESOS DE FABRICACION II</t>
  </si>
  <si>
    <t>GRUPO 1 - GESTION PARA LA INNOVACION (ELECTIVA DE FACULTAD)</t>
  </si>
  <si>
    <t>GRUPO 2 - ELECTRONICA INDUSTRIAL Y DE POTENCIA</t>
  </si>
  <si>
    <t>GRUPO 1 - ELECTRONICA INDUSTRIAL Y DE POTENCIA</t>
  </si>
  <si>
    <t>GRUPO 3 - PROYECTO DE CREACION</t>
  </si>
  <si>
    <t>GRUPO 1 - PROYECTO DE CREACION</t>
  </si>
  <si>
    <t>GRUPO 2 - PROYECTO DE CREACION</t>
  </si>
  <si>
    <t>GRUPO 1 - SEMINARIO DE PROFUNDIZACION</t>
  </si>
  <si>
    <t>GRUPO 1 - COMPOSICION NARRATIVA</t>
  </si>
  <si>
    <t>GRUPO 1 - COMPOSICION POETICA</t>
  </si>
  <si>
    <t>GRUPO 1 - LOGICAS  (CREACION LITERARIA)</t>
  </si>
  <si>
    <t>GRUPO 1 - SEMIOTICA Y PRAGMATICA</t>
  </si>
  <si>
    <t>GRUPO 1 - TALLER DE SIGNOS LINGÜISTICOS Y CREACION</t>
  </si>
  <si>
    <t>GRUPO 1 - HISTORIA DE LA CREACION EN LAS ARTES</t>
  </si>
  <si>
    <t>GRUPO 1 - INGENIERIA DE REHABILITACION</t>
  </si>
  <si>
    <t>GRUPO 2 - ETICA Y LEGISLACION PUBLICITARIA</t>
  </si>
  <si>
    <t>GRUPO 1 - ETICA Y LEGISLACION PUBLICITARIA</t>
  </si>
  <si>
    <t>GRUPO 1 - PRODUCCION HIPERMEDIAL</t>
  </si>
  <si>
    <t>GRUPO 2 - PRODUCCION HIPERMEDIAL</t>
  </si>
  <si>
    <t>GRUPO 2 - PRODUCCION MULTIMEDIA</t>
  </si>
  <si>
    <t>GRUPO 1 - PRODUCCION MULTIMEDIA</t>
  </si>
  <si>
    <t>GRUPO 1 - PRODUCCION DE TELEVISION Y VIDEO</t>
  </si>
  <si>
    <t>GRUPO 2 - PRODUCCION DE TELEVISION Y VIDEO</t>
  </si>
  <si>
    <t>GRUPO 2 - INVESTIGACION DE MARCA</t>
  </si>
  <si>
    <t>GRUPO 1 - INVESTIGACION DE MARCA</t>
  </si>
  <si>
    <t>GRUPO 2 - INVESTIGACION DE AUDIENCIAS</t>
  </si>
  <si>
    <t>GRUPO 1 - INVESTIGACION DE AUDIENCIAS</t>
  </si>
  <si>
    <t>GRUPO 1 - GESTION DE PROYECTOS PUBLICITARIOS</t>
  </si>
  <si>
    <t>GRUPO 2 - INVESTIGACION PUBLICITARIA</t>
  </si>
  <si>
    <t>GRUPO 1 - INVESTIGACION PUBLICITARIA</t>
  </si>
  <si>
    <t>GRUPO 1 - SEMIOTICA Y RETORICA PUBLICITARIA</t>
  </si>
  <si>
    <t>GRUPO 2 - SEMIOTICA Y RETORICA PUBLICITARIA</t>
  </si>
  <si>
    <t>GRUPO 1 - FORMATOS DE INFORMACION PUBLICITARIA</t>
  </si>
  <si>
    <t>GRUPO 1 - PROCESO DE CREACION</t>
  </si>
  <si>
    <t>GRUPO 3 - OBRA DE CREACION II</t>
  </si>
  <si>
    <t>GRUPO 1 - POETICAS DE LA CREACION LITERARIA</t>
  </si>
  <si>
    <t>GRUPO 1 - COMPOSICION NARRATIVA I</t>
  </si>
  <si>
    <t>GRUPO 1 - COMPOSICION NARRATIVA II</t>
  </si>
  <si>
    <t>GRUPO 2 - OBRA DE CREACION I</t>
  </si>
  <si>
    <t>GRUPO 1 - OBRA DE CREACION II</t>
  </si>
  <si>
    <t>GRUPO 3 - OBRA DE CREACION I</t>
  </si>
  <si>
    <t>GRUPO 4 - OBRA DE CREACION II</t>
  </si>
  <si>
    <t>GRUPO 4 - OBRA DE CREACION I</t>
  </si>
  <si>
    <t>GRUPO 1 - OBRA DE CREACION I</t>
  </si>
  <si>
    <t>GRUPO 3 - PROCESO DE CREACION</t>
  </si>
  <si>
    <t>GRUPO 2 - OBRA DE CREACION II</t>
  </si>
  <si>
    <t>GRUPO 2 - PROCESO DE CREACION</t>
  </si>
  <si>
    <t>GRUPO 1 - LENGUAJE Y CREACION I</t>
  </si>
  <si>
    <t>GRUPO 1 - LENGUAJE Y CREACION II</t>
  </si>
  <si>
    <t>GRUPO 2 - AUDITORIA DE CUMPLIMIENTO Y SISTEMAS DE GESTION</t>
  </si>
  <si>
    <t>GRUPO 2C - PROYECTO DE INTERVENCION</t>
  </si>
  <si>
    <t>GRUPO 2 - ASEGURAMIENTO DE INFORMACION FINANCIERA</t>
  </si>
  <si>
    <t>GRUPO 2 - SISTEMAS DE INFORMACION GERENCIAL Y COMUNICACION ORGANIZACIONAL</t>
  </si>
  <si>
    <t>GRUPO 2 - ASEGURAMIENTO DE INFORMACION INTEGRADA</t>
  </si>
  <si>
    <t>GRUPO 2A - SISTEMAS DE INFORMACION GERENCIAL Y COMUNICACION ORGANIZACIONAL</t>
  </si>
  <si>
    <t>GRUPO 2A - PROYECTO DE INTERVENCION</t>
  </si>
  <si>
    <t>GRUPO 2 - PROYECTO DE INTERVENCION</t>
  </si>
  <si>
    <t>GRUPO 2B - PROYECTO DE INTERVENCION</t>
  </si>
  <si>
    <t>GRUPO 2A - ASEGURAMIENTO DE INFORMACION INTEGRADA</t>
  </si>
  <si>
    <t>GRUPO 2A - ASEGURAMIENTO DE INFORMACION FINANCIERA</t>
  </si>
  <si>
    <t>GRUPO 2A - AUDITORIA DE CUMPLIMIENTO Y SISTEMAS DE GESTION</t>
  </si>
  <si>
    <t>GRUPO 1 - HISTORIA DE LA MUSICA 1</t>
  </si>
  <si>
    <t>GRUPO 1 - POLITICAS PUBLICAS</t>
  </si>
  <si>
    <t>GRUPO 1 - MATEMATICAS, TECNOLOGIA Y SOCIEDAD EN EL FUTBOL MUNDIAL</t>
  </si>
  <si>
    <t>GRUPO 2 - AUDIENCIAS, PUBLICOS Y CONSUMIDORES</t>
  </si>
  <si>
    <t>GRUPO 1 - AUDIENCIAS, PUBLICOS Y CONSUMIDORES</t>
  </si>
  <si>
    <t>GRUPO 1 - ARTE Y CINE II - MUSICA</t>
  </si>
  <si>
    <t>GRUPO 1 - HISTORIA DE LA MUSICA 4</t>
  </si>
  <si>
    <t>GRUPO 1 - HISTORIA DE LA MUSICA 3</t>
  </si>
  <si>
    <t>GRUPO 1 - 9BN FINANZAS PUBLICAS</t>
  </si>
  <si>
    <t>GRUPO 1 - ANALISIS DE POLITICAS PUBLICAS</t>
  </si>
  <si>
    <t>GRUPO 2 - SEMINARIO DE PROFUNDIZACION PUBLICO</t>
  </si>
  <si>
    <t>GRUPO 1 - DERECHO INTERNACIONAL PUBLICO</t>
  </si>
  <si>
    <t>GRUPO 2 - DERECHO INTERNACIONAL PUBLICO</t>
  </si>
  <si>
    <t>GRUPO 1 - DERECHO ECONOMICO Y HACIENDA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</si>
</sst>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0" fillId="0" borderId="0" xfId="0" applyFill="1"/>
    <xf numFmtId="49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164" fontId="6" fillId="0" borderId="0" xfId="0" applyNumberFormat="1" applyFont="1" applyAlignment="1">
      <alignment vertical="center"/>
    </xf>
    <xf numFmtId="0" fontId="3" fillId="0" borderId="0" xfId="0" applyFont="1" applyBorder="1"/>
    <xf numFmtId="0" fontId="3" fillId="0" borderId="0" xfId="0" applyFont="1" applyFill="1" applyBorder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/>
    <xf numFmtId="164" fontId="6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5" fillId="0" borderId="0" xfId="0" applyFont="1" applyFill="1"/>
    <xf numFmtId="0" fontId="3" fillId="0" borderId="0" xfId="0" applyFont="1" applyFill="1" applyAlignment="1">
      <alignment horizontal="right" vertical="center"/>
    </xf>
    <xf numFmtId="0" fontId="3" fillId="0" borderId="0" xfId="0" applyFont="1" applyFill="1"/>
    <xf numFmtId="0" fontId="5" fillId="0" borderId="0" xfId="0" applyFont="1" applyFill="1" applyAlignment="1">
      <alignment horizontal="center"/>
    </xf>
    <xf numFmtId="0" fontId="3" fillId="0" borderId="0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3" fillId="2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2">
    <dxf>
      <fill>
        <patternFill>
          <bgColor rgb="FF7030A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1FD11-073F-4534-9528-92AA0DC9AB8D}">
  <dimension ref="A1:AH1664"/>
  <sheetViews>
    <sheetView tabSelected="1" topLeftCell="A1629" zoomScale="90" zoomScaleNormal="90" workbookViewId="0">
      <selection activeCell="B1651" sqref="B1651"/>
    </sheetView>
  </sheetViews>
  <sheetFormatPr baseColWidth="10" defaultRowHeight="14.5" x14ac:dyDescent="0.35"/>
  <cols>
    <col min="1" max="1" width="27.7265625" customWidth="1"/>
    <col min="2" max="2" width="61.453125" customWidth="1"/>
    <col min="3" max="3" width="12" style="7" customWidth="1"/>
    <col min="4" max="4" width="11.453125" customWidth="1"/>
    <col min="5" max="5" width="11.54296875" customWidth="1"/>
    <col min="6" max="6" width="11" customWidth="1"/>
    <col min="7" max="9" width="7.1796875" customWidth="1"/>
    <col min="10" max="10" width="12.7265625" customWidth="1"/>
    <col min="11" max="11" width="13.1796875" customWidth="1"/>
    <col min="12" max="12" width="20.54296875" customWidth="1"/>
    <col min="13" max="13" width="16.7265625" customWidth="1"/>
    <col min="14" max="14" width="6.1796875" customWidth="1"/>
    <col min="15" max="15" width="13.1796875" style="3" customWidth="1"/>
    <col min="16" max="17" width="12.453125" customWidth="1"/>
    <col min="18" max="18" width="13.81640625" customWidth="1"/>
    <col min="19" max="26" width="7.26953125" customWidth="1"/>
    <col min="27" max="27" width="8.26953125" customWidth="1"/>
    <col min="28" max="28" width="18.26953125" customWidth="1"/>
    <col min="29" max="29" width="11.7265625" customWidth="1"/>
    <col min="30" max="30" width="20" customWidth="1"/>
    <col min="31" max="31" width="22.81640625" customWidth="1"/>
    <col min="32" max="32" width="17.54296875" customWidth="1"/>
    <col min="33" max="33" width="28.453125" customWidth="1"/>
    <col min="34" max="34" width="20.54296875" customWidth="1"/>
  </cols>
  <sheetData>
    <row r="1" spans="1:34" s="1" customFormat="1" x14ac:dyDescent="0.35">
      <c r="A1" s="4" t="s">
        <v>19</v>
      </c>
      <c r="B1" s="4" t="s">
        <v>20</v>
      </c>
      <c r="C1" s="4" t="s">
        <v>21</v>
      </c>
      <c r="D1" s="4" t="s">
        <v>22</v>
      </c>
      <c r="E1" s="4" t="s">
        <v>23</v>
      </c>
      <c r="F1" s="4" t="s">
        <v>24</v>
      </c>
      <c r="G1" s="2" t="s">
        <v>0</v>
      </c>
      <c r="H1" s="2" t="s">
        <v>1</v>
      </c>
      <c r="I1" s="2" t="s">
        <v>2</v>
      </c>
      <c r="J1" s="4" t="s">
        <v>28</v>
      </c>
      <c r="K1" s="4" t="s">
        <v>29</v>
      </c>
      <c r="L1" s="5" t="s">
        <v>31</v>
      </c>
      <c r="M1" s="5" t="s">
        <v>32</v>
      </c>
      <c r="N1" s="4" t="s">
        <v>27</v>
      </c>
      <c r="O1" s="4" t="s">
        <v>26</v>
      </c>
      <c r="P1" s="4" t="s">
        <v>3</v>
      </c>
      <c r="Q1" s="2" t="s">
        <v>4</v>
      </c>
      <c r="R1" s="4" t="s">
        <v>25</v>
      </c>
      <c r="S1" s="2" t="s">
        <v>5</v>
      </c>
      <c r="T1" s="2" t="s">
        <v>6</v>
      </c>
      <c r="U1" s="2" t="s">
        <v>7</v>
      </c>
      <c r="V1" s="2" t="s">
        <v>8</v>
      </c>
      <c r="W1" s="2" t="s">
        <v>9</v>
      </c>
      <c r="X1" s="2" t="s">
        <v>10</v>
      </c>
      <c r="Y1" s="2" t="s">
        <v>11</v>
      </c>
      <c r="Z1" s="2" t="s">
        <v>12</v>
      </c>
      <c r="AA1" s="2" t="s">
        <v>13</v>
      </c>
      <c r="AB1" s="2" t="s">
        <v>14</v>
      </c>
      <c r="AC1" s="4" t="s">
        <v>30</v>
      </c>
      <c r="AD1" s="2" t="s">
        <v>15</v>
      </c>
      <c r="AE1" s="2" t="s">
        <v>16</v>
      </c>
      <c r="AF1" s="2" t="s">
        <v>17</v>
      </c>
      <c r="AG1" s="2" t="s">
        <v>18</v>
      </c>
      <c r="AH1" s="5" t="s">
        <v>35</v>
      </c>
    </row>
    <row r="2" spans="1:34" s="11" customFormat="1" ht="13" x14ac:dyDescent="0.3">
      <c r="A2" s="10" t="s">
        <v>36</v>
      </c>
      <c r="B2" s="9" t="s">
        <v>1481</v>
      </c>
      <c r="C2" s="12" t="s">
        <v>1433</v>
      </c>
      <c r="D2" s="9" t="s">
        <v>2416</v>
      </c>
      <c r="E2" s="9" t="s">
        <v>2414</v>
      </c>
      <c r="F2" s="10" t="s">
        <v>33</v>
      </c>
      <c r="J2" s="8">
        <v>46237</v>
      </c>
      <c r="K2" s="8">
        <v>46354</v>
      </c>
      <c r="N2" s="11">
        <v>2026</v>
      </c>
      <c r="O2" s="14" t="s">
        <v>2436</v>
      </c>
      <c r="P2" s="11" t="s">
        <v>1480</v>
      </c>
      <c r="R2" s="13"/>
      <c r="AC2" s="11" t="s">
        <v>34</v>
      </c>
    </row>
    <row r="3" spans="1:34" s="11" customFormat="1" ht="13" x14ac:dyDescent="0.3">
      <c r="A3" s="10" t="s">
        <v>37</v>
      </c>
      <c r="B3" s="9" t="s">
        <v>1482</v>
      </c>
      <c r="C3" s="12" t="s">
        <v>1434</v>
      </c>
      <c r="D3" s="9" t="s">
        <v>2428</v>
      </c>
      <c r="E3" s="9" t="s">
        <v>2427</v>
      </c>
      <c r="F3" s="10" t="s">
        <v>33</v>
      </c>
      <c r="J3" s="8">
        <v>46237</v>
      </c>
      <c r="K3" s="8">
        <v>46354</v>
      </c>
      <c r="N3" s="11">
        <v>2026</v>
      </c>
      <c r="O3" s="14" t="s">
        <v>2437</v>
      </c>
      <c r="P3" s="11" t="s">
        <v>1480</v>
      </c>
      <c r="R3" s="13"/>
      <c r="AC3" s="11" t="s">
        <v>34</v>
      </c>
    </row>
    <row r="4" spans="1:34" s="11" customFormat="1" ht="13" x14ac:dyDescent="0.3">
      <c r="A4" s="10" t="s">
        <v>38</v>
      </c>
      <c r="B4" s="9" t="s">
        <v>1483</v>
      </c>
      <c r="C4" s="12" t="s">
        <v>1434</v>
      </c>
      <c r="D4" s="9" t="s">
        <v>2428</v>
      </c>
      <c r="E4" s="9" t="s">
        <v>2427</v>
      </c>
      <c r="F4" s="10" t="s">
        <v>33</v>
      </c>
      <c r="J4" s="8">
        <v>46237</v>
      </c>
      <c r="K4" s="8">
        <v>46354</v>
      </c>
      <c r="N4" s="11">
        <v>2026</v>
      </c>
      <c r="O4" s="14" t="s">
        <v>2438</v>
      </c>
      <c r="P4" s="11" t="s">
        <v>1480</v>
      </c>
      <c r="R4" s="13" t="s">
        <v>1906</v>
      </c>
      <c r="AC4" s="11" t="s">
        <v>34</v>
      </c>
    </row>
    <row r="5" spans="1:34" s="11" customFormat="1" ht="13" x14ac:dyDescent="0.3">
      <c r="A5" s="10" t="s">
        <v>39</v>
      </c>
      <c r="B5" s="9" t="s">
        <v>1484</v>
      </c>
      <c r="C5" s="12" t="s">
        <v>1435</v>
      </c>
      <c r="D5" s="9" t="s">
        <v>2428</v>
      </c>
      <c r="E5" s="9" t="s">
        <v>2430</v>
      </c>
      <c r="F5" s="10" t="s">
        <v>33</v>
      </c>
      <c r="J5" s="8">
        <v>46237</v>
      </c>
      <c r="K5" s="8">
        <v>46354</v>
      </c>
      <c r="N5" s="11">
        <v>2026</v>
      </c>
      <c r="O5" s="14" t="s">
        <v>2438</v>
      </c>
      <c r="P5" s="11" t="s">
        <v>1480</v>
      </c>
      <c r="R5" s="13" t="s">
        <v>1907</v>
      </c>
      <c r="AC5" s="11" t="s">
        <v>34</v>
      </c>
    </row>
    <row r="6" spans="1:34" s="11" customFormat="1" ht="13" x14ac:dyDescent="0.3">
      <c r="A6" s="10" t="s">
        <v>40</v>
      </c>
      <c r="B6" s="9" t="s">
        <v>3358</v>
      </c>
      <c r="C6" s="12" t="s">
        <v>1434</v>
      </c>
      <c r="D6" s="9" t="s">
        <v>2428</v>
      </c>
      <c r="E6" s="9" t="s">
        <v>2427</v>
      </c>
      <c r="F6" s="10" t="s">
        <v>33</v>
      </c>
      <c r="J6" s="8">
        <v>46237</v>
      </c>
      <c r="K6" s="8">
        <v>46354</v>
      </c>
      <c r="N6" s="11">
        <v>2026</v>
      </c>
      <c r="O6" s="14" t="s">
        <v>2439</v>
      </c>
      <c r="P6" s="11" t="s">
        <v>1480</v>
      </c>
      <c r="R6" s="13"/>
      <c r="AC6" s="11" t="s">
        <v>34</v>
      </c>
    </row>
    <row r="7" spans="1:34" s="11" customFormat="1" ht="13" x14ac:dyDescent="0.3">
      <c r="A7" s="10" t="s">
        <v>41</v>
      </c>
      <c r="B7" s="9" t="s">
        <v>3359</v>
      </c>
      <c r="C7" s="12" t="s">
        <v>1435</v>
      </c>
      <c r="D7" s="9" t="s">
        <v>2428</v>
      </c>
      <c r="E7" s="9" t="s">
        <v>2430</v>
      </c>
      <c r="F7" s="10" t="s">
        <v>33</v>
      </c>
      <c r="J7" s="8">
        <v>46237</v>
      </c>
      <c r="K7" s="8">
        <v>46354</v>
      </c>
      <c r="N7" s="11">
        <v>2026</v>
      </c>
      <c r="O7" s="14" t="s">
        <v>2439</v>
      </c>
      <c r="P7" s="11" t="s">
        <v>1480</v>
      </c>
      <c r="R7" s="13" t="s">
        <v>1908</v>
      </c>
      <c r="AC7" s="11" t="s">
        <v>34</v>
      </c>
    </row>
    <row r="8" spans="1:34" s="11" customFormat="1" ht="13" x14ac:dyDescent="0.3">
      <c r="A8" s="10" t="s">
        <v>42</v>
      </c>
      <c r="B8" s="9" t="s">
        <v>1485</v>
      </c>
      <c r="C8" s="12" t="s">
        <v>1436</v>
      </c>
      <c r="D8" s="9" t="s">
        <v>2411</v>
      </c>
      <c r="E8" s="9" t="s">
        <v>1479</v>
      </c>
      <c r="F8" s="10" t="s">
        <v>33</v>
      </c>
      <c r="J8" s="8">
        <v>46237</v>
      </c>
      <c r="K8" s="8">
        <v>46354</v>
      </c>
      <c r="N8" s="11">
        <v>2026</v>
      </c>
      <c r="O8" s="14" t="s">
        <v>2440</v>
      </c>
      <c r="P8" s="11" t="s">
        <v>1480</v>
      </c>
      <c r="R8" s="13" t="s">
        <v>1909</v>
      </c>
      <c r="AC8" s="11" t="s">
        <v>34</v>
      </c>
    </row>
    <row r="9" spans="1:34" s="11" customFormat="1" ht="13" x14ac:dyDescent="0.3">
      <c r="A9" s="10" t="s">
        <v>43</v>
      </c>
      <c r="B9" s="9" t="s">
        <v>1486</v>
      </c>
      <c r="C9" s="12" t="s">
        <v>1437</v>
      </c>
      <c r="D9" s="9" t="s">
        <v>2428</v>
      </c>
      <c r="E9" s="9" t="s">
        <v>2429</v>
      </c>
      <c r="F9" s="10" t="s">
        <v>33</v>
      </c>
      <c r="J9" s="8">
        <v>46237</v>
      </c>
      <c r="K9" s="8">
        <v>46354</v>
      </c>
      <c r="N9" s="11">
        <v>2026</v>
      </c>
      <c r="O9" s="14" t="s">
        <v>2441</v>
      </c>
      <c r="P9" s="11" t="s">
        <v>1480</v>
      </c>
      <c r="R9" s="13"/>
      <c r="AC9" s="11" t="s">
        <v>34</v>
      </c>
    </row>
    <row r="10" spans="1:34" s="11" customFormat="1" ht="13" x14ac:dyDescent="0.3">
      <c r="A10" s="10" t="s">
        <v>44</v>
      </c>
      <c r="B10" s="9" t="s">
        <v>1487</v>
      </c>
      <c r="C10" s="12" t="s">
        <v>1437</v>
      </c>
      <c r="D10" s="9" t="s">
        <v>2428</v>
      </c>
      <c r="E10" s="9" t="s">
        <v>2429</v>
      </c>
      <c r="F10" s="10" t="s">
        <v>33</v>
      </c>
      <c r="J10" s="8">
        <v>46237</v>
      </c>
      <c r="K10" s="8">
        <v>46354</v>
      </c>
      <c r="N10" s="11">
        <v>2026</v>
      </c>
      <c r="O10" s="14" t="s">
        <v>2441</v>
      </c>
      <c r="P10" s="11" t="s">
        <v>1480</v>
      </c>
      <c r="R10" s="13"/>
      <c r="AC10" s="11" t="s">
        <v>34</v>
      </c>
    </row>
    <row r="11" spans="1:34" s="11" customFormat="1" ht="13" x14ac:dyDescent="0.3">
      <c r="A11" s="10" t="s">
        <v>45</v>
      </c>
      <c r="B11" s="9" t="s">
        <v>1488</v>
      </c>
      <c r="C11" s="12" t="s">
        <v>1437</v>
      </c>
      <c r="D11" s="9" t="s">
        <v>2428</v>
      </c>
      <c r="E11" s="9" t="s">
        <v>2429</v>
      </c>
      <c r="F11" s="10" t="s">
        <v>33</v>
      </c>
      <c r="J11" s="8">
        <v>46237</v>
      </c>
      <c r="K11" s="8">
        <v>46354</v>
      </c>
      <c r="N11" s="11">
        <v>2026</v>
      </c>
      <c r="O11" s="14" t="s">
        <v>2441</v>
      </c>
      <c r="P11" s="11" t="s">
        <v>1480</v>
      </c>
      <c r="R11" s="13"/>
      <c r="AC11" s="11" t="s">
        <v>34</v>
      </c>
    </row>
    <row r="12" spans="1:34" s="11" customFormat="1" ht="13" x14ac:dyDescent="0.3">
      <c r="A12" s="10" t="s">
        <v>46</v>
      </c>
      <c r="B12" s="9" t="s">
        <v>3627</v>
      </c>
      <c r="C12" s="12" t="s">
        <v>1433</v>
      </c>
      <c r="D12" s="9" t="s">
        <v>2416</v>
      </c>
      <c r="E12" s="9" t="s">
        <v>2414</v>
      </c>
      <c r="F12" s="10" t="s">
        <v>33</v>
      </c>
      <c r="J12" s="8">
        <v>46237</v>
      </c>
      <c r="K12" s="8">
        <v>46354</v>
      </c>
      <c r="N12" s="11">
        <v>2026</v>
      </c>
      <c r="O12" s="14" t="s">
        <v>2442</v>
      </c>
      <c r="P12" s="11" t="s">
        <v>1480</v>
      </c>
      <c r="R12" s="13"/>
      <c r="AC12" s="11" t="s">
        <v>34</v>
      </c>
    </row>
    <row r="13" spans="1:34" s="11" customFormat="1" ht="13" x14ac:dyDescent="0.3">
      <c r="A13" s="10" t="s">
        <v>47</v>
      </c>
      <c r="B13" s="9" t="s">
        <v>3628</v>
      </c>
      <c r="C13" s="12" t="s">
        <v>1433</v>
      </c>
      <c r="D13" s="9" t="s">
        <v>2416</v>
      </c>
      <c r="E13" s="9" t="s">
        <v>2414</v>
      </c>
      <c r="F13" s="10" t="s">
        <v>33</v>
      </c>
      <c r="J13" s="8">
        <v>46237</v>
      </c>
      <c r="K13" s="8">
        <v>46354</v>
      </c>
      <c r="N13" s="11">
        <v>2026</v>
      </c>
      <c r="O13" s="14" t="s">
        <v>2442</v>
      </c>
      <c r="P13" s="11" t="s">
        <v>1480</v>
      </c>
      <c r="R13" s="13"/>
      <c r="AC13" s="11" t="s">
        <v>34</v>
      </c>
    </row>
    <row r="14" spans="1:34" s="11" customFormat="1" ht="13" x14ac:dyDescent="0.3">
      <c r="A14" s="10" t="s">
        <v>48</v>
      </c>
      <c r="B14" s="9" t="s">
        <v>3629</v>
      </c>
      <c r="C14" s="12" t="s">
        <v>1438</v>
      </c>
      <c r="D14" s="9" t="s">
        <v>2416</v>
      </c>
      <c r="E14" s="9" t="s">
        <v>2414</v>
      </c>
      <c r="F14" s="10" t="s">
        <v>33</v>
      </c>
      <c r="J14" s="8">
        <v>46237</v>
      </c>
      <c r="K14" s="8">
        <v>46354</v>
      </c>
      <c r="N14" s="11">
        <v>2026</v>
      </c>
      <c r="O14" s="14" t="s">
        <v>2443</v>
      </c>
      <c r="P14" s="11" t="s">
        <v>1480</v>
      </c>
      <c r="R14" s="13"/>
      <c r="AC14" s="11" t="s">
        <v>34</v>
      </c>
    </row>
    <row r="15" spans="1:34" s="11" customFormat="1" ht="13" x14ac:dyDescent="0.3">
      <c r="A15" s="10" t="s">
        <v>49</v>
      </c>
      <c r="B15" s="9" t="s">
        <v>3630</v>
      </c>
      <c r="C15" s="12" t="s">
        <v>1433</v>
      </c>
      <c r="D15" s="9" t="s">
        <v>2416</v>
      </c>
      <c r="E15" s="9" t="s">
        <v>2414</v>
      </c>
      <c r="F15" s="10" t="s">
        <v>33</v>
      </c>
      <c r="J15" s="8">
        <v>46237</v>
      </c>
      <c r="K15" s="8">
        <v>46354</v>
      </c>
      <c r="N15" s="11">
        <v>2026</v>
      </c>
      <c r="O15" s="14" t="s">
        <v>2442</v>
      </c>
      <c r="P15" s="11" t="s">
        <v>1480</v>
      </c>
      <c r="R15" s="13"/>
      <c r="AC15" s="11" t="s">
        <v>34</v>
      </c>
    </row>
    <row r="16" spans="1:34" s="11" customFormat="1" ht="13" x14ac:dyDescent="0.3">
      <c r="A16" s="10" t="s">
        <v>50</v>
      </c>
      <c r="B16" s="9" t="s">
        <v>3631</v>
      </c>
      <c r="C16" s="12" t="s">
        <v>1433</v>
      </c>
      <c r="D16" s="9" t="s">
        <v>2416</v>
      </c>
      <c r="E16" s="9" t="s">
        <v>2414</v>
      </c>
      <c r="F16" s="10" t="s">
        <v>33</v>
      </c>
      <c r="J16" s="8">
        <v>46237</v>
      </c>
      <c r="K16" s="8">
        <v>46354</v>
      </c>
      <c r="N16" s="11">
        <v>2026</v>
      </c>
      <c r="O16" s="14" t="s">
        <v>2442</v>
      </c>
      <c r="P16" s="11" t="s">
        <v>1480</v>
      </c>
      <c r="R16" s="13" t="s">
        <v>1910</v>
      </c>
      <c r="AC16" s="11" t="s">
        <v>34</v>
      </c>
    </row>
    <row r="17" spans="1:29" s="11" customFormat="1" ht="13" x14ac:dyDescent="0.3">
      <c r="A17" s="9" t="s">
        <v>51</v>
      </c>
      <c r="B17" s="9" t="s">
        <v>3632</v>
      </c>
      <c r="C17" s="12" t="s">
        <v>1433</v>
      </c>
      <c r="D17" s="9" t="s">
        <v>2416</v>
      </c>
      <c r="E17" s="9" t="s">
        <v>2414</v>
      </c>
      <c r="F17" s="10" t="s">
        <v>33</v>
      </c>
      <c r="J17" s="8">
        <v>46237</v>
      </c>
      <c r="K17" s="8">
        <v>46354</v>
      </c>
      <c r="N17" s="11">
        <v>2026</v>
      </c>
      <c r="O17" s="14" t="s">
        <v>2442</v>
      </c>
      <c r="P17" s="11" t="s">
        <v>1480</v>
      </c>
      <c r="R17" s="13" t="s">
        <v>1911</v>
      </c>
      <c r="AC17" s="11" t="s">
        <v>34</v>
      </c>
    </row>
    <row r="18" spans="1:29" s="11" customFormat="1" ht="13" x14ac:dyDescent="0.3">
      <c r="A18" s="9" t="s">
        <v>52</v>
      </c>
      <c r="B18" s="9" t="s">
        <v>3360</v>
      </c>
      <c r="C18" s="12" t="s">
        <v>1434</v>
      </c>
      <c r="D18" s="9" t="s">
        <v>2428</v>
      </c>
      <c r="E18" s="9" t="s">
        <v>2427</v>
      </c>
      <c r="F18" s="10" t="s">
        <v>33</v>
      </c>
      <c r="J18" s="8">
        <v>46237</v>
      </c>
      <c r="K18" s="8">
        <v>46354</v>
      </c>
      <c r="N18" s="11">
        <v>2026</v>
      </c>
      <c r="O18" s="14" t="s">
        <v>2444</v>
      </c>
      <c r="P18" s="11" t="s">
        <v>1480</v>
      </c>
      <c r="R18" s="13"/>
      <c r="AC18" s="11" t="s">
        <v>34</v>
      </c>
    </row>
    <row r="19" spans="1:29" s="11" customFormat="1" ht="13" x14ac:dyDescent="0.3">
      <c r="A19" s="9" t="s">
        <v>53</v>
      </c>
      <c r="B19" s="9" t="s">
        <v>1489</v>
      </c>
      <c r="C19" s="12" t="s">
        <v>1434</v>
      </c>
      <c r="D19" s="9" t="s">
        <v>2428</v>
      </c>
      <c r="E19" s="9" t="s">
        <v>2427</v>
      </c>
      <c r="F19" s="10" t="s">
        <v>33</v>
      </c>
      <c r="J19" s="8">
        <v>46237</v>
      </c>
      <c r="K19" s="8">
        <v>46354</v>
      </c>
      <c r="N19" s="11">
        <v>2026</v>
      </c>
      <c r="O19" s="14" t="s">
        <v>2445</v>
      </c>
      <c r="P19" s="11" t="s">
        <v>1480</v>
      </c>
      <c r="R19" s="13"/>
      <c r="AC19" s="11" t="s">
        <v>34</v>
      </c>
    </row>
    <row r="20" spans="1:29" s="11" customFormat="1" ht="13" x14ac:dyDescent="0.3">
      <c r="A20" s="9" t="s">
        <v>54</v>
      </c>
      <c r="B20" s="9" t="s">
        <v>1490</v>
      </c>
      <c r="C20" s="12" t="s">
        <v>1437</v>
      </c>
      <c r="D20" s="9" t="s">
        <v>2428</v>
      </c>
      <c r="E20" s="9" t="s">
        <v>2429</v>
      </c>
      <c r="F20" s="10" t="s">
        <v>33</v>
      </c>
      <c r="J20" s="8">
        <v>46237</v>
      </c>
      <c r="K20" s="8">
        <v>46354</v>
      </c>
      <c r="N20" s="11">
        <v>2026</v>
      </c>
      <c r="O20" s="14" t="s">
        <v>2446</v>
      </c>
      <c r="P20" s="11" t="s">
        <v>1480</v>
      </c>
      <c r="R20" s="13"/>
      <c r="AC20" s="11" t="s">
        <v>34</v>
      </c>
    </row>
    <row r="21" spans="1:29" s="11" customFormat="1" ht="13" x14ac:dyDescent="0.3">
      <c r="A21" s="9" t="s">
        <v>55</v>
      </c>
      <c r="B21" s="9" t="s">
        <v>1491</v>
      </c>
      <c r="C21" s="12" t="s">
        <v>1439</v>
      </c>
      <c r="D21" s="9" t="s">
        <v>2428</v>
      </c>
      <c r="E21" s="9" t="s">
        <v>2432</v>
      </c>
      <c r="F21" s="10" t="s">
        <v>33</v>
      </c>
      <c r="J21" s="8">
        <v>46237</v>
      </c>
      <c r="K21" s="8">
        <v>46354</v>
      </c>
      <c r="N21" s="11">
        <v>2026</v>
      </c>
      <c r="O21" s="14" t="s">
        <v>2446</v>
      </c>
      <c r="P21" s="11" t="s">
        <v>1480</v>
      </c>
      <c r="R21" s="13" t="s">
        <v>1912</v>
      </c>
      <c r="AC21" s="11" t="s">
        <v>34</v>
      </c>
    </row>
    <row r="22" spans="1:29" s="11" customFormat="1" ht="13" x14ac:dyDescent="0.3">
      <c r="A22" s="9" t="s">
        <v>56</v>
      </c>
      <c r="B22" s="9" t="s">
        <v>1492</v>
      </c>
      <c r="C22" s="12" t="s">
        <v>1440</v>
      </c>
      <c r="D22" s="9" t="s">
        <v>2428</v>
      </c>
      <c r="E22" s="9" t="s">
        <v>2427</v>
      </c>
      <c r="F22" s="10" t="s">
        <v>33</v>
      </c>
      <c r="J22" s="8">
        <v>46237</v>
      </c>
      <c r="K22" s="8">
        <v>46354</v>
      </c>
      <c r="N22" s="11">
        <v>2026</v>
      </c>
      <c r="O22" s="14" t="s">
        <v>2446</v>
      </c>
      <c r="P22" s="11" t="s">
        <v>1480</v>
      </c>
      <c r="R22" s="13"/>
      <c r="AC22" s="11" t="s">
        <v>34</v>
      </c>
    </row>
    <row r="23" spans="1:29" s="11" customFormat="1" ht="13" x14ac:dyDescent="0.3">
      <c r="A23" s="9" t="s">
        <v>57</v>
      </c>
      <c r="B23" s="9" t="s">
        <v>1493</v>
      </c>
      <c r="C23" s="12" t="s">
        <v>1434</v>
      </c>
      <c r="D23" s="9" t="s">
        <v>2428</v>
      </c>
      <c r="E23" s="9" t="s">
        <v>2427</v>
      </c>
      <c r="F23" s="10" t="s">
        <v>33</v>
      </c>
      <c r="J23" s="8">
        <v>46237</v>
      </c>
      <c r="K23" s="8">
        <v>46354</v>
      </c>
      <c r="N23" s="11">
        <v>2026</v>
      </c>
      <c r="O23" s="14" t="s">
        <v>2445</v>
      </c>
      <c r="P23" s="11" t="s">
        <v>1480</v>
      </c>
      <c r="R23" s="13" t="s">
        <v>1913</v>
      </c>
      <c r="AC23" s="11" t="s">
        <v>34</v>
      </c>
    </row>
    <row r="24" spans="1:29" s="11" customFormat="1" ht="13" x14ac:dyDescent="0.3">
      <c r="A24" s="9" t="s">
        <v>58</v>
      </c>
      <c r="B24" s="9" t="s">
        <v>1494</v>
      </c>
      <c r="C24" s="12" t="s">
        <v>1439</v>
      </c>
      <c r="D24" s="9" t="s">
        <v>2428</v>
      </c>
      <c r="E24" s="9" t="s">
        <v>2432</v>
      </c>
      <c r="F24" s="10" t="s">
        <v>33</v>
      </c>
      <c r="J24" s="8">
        <v>46237</v>
      </c>
      <c r="K24" s="8">
        <v>46354</v>
      </c>
      <c r="N24" s="11">
        <v>2026</v>
      </c>
      <c r="O24" s="14" t="s">
        <v>2446</v>
      </c>
      <c r="P24" s="11" t="s">
        <v>1480</v>
      </c>
      <c r="R24" s="13"/>
      <c r="AC24" s="11" t="s">
        <v>34</v>
      </c>
    </row>
    <row r="25" spans="1:29" s="11" customFormat="1" ht="13" x14ac:dyDescent="0.3">
      <c r="A25" s="9" t="s">
        <v>59</v>
      </c>
      <c r="B25" s="9" t="s">
        <v>1495</v>
      </c>
      <c r="C25" s="12" t="s">
        <v>1437</v>
      </c>
      <c r="D25" s="9" t="s">
        <v>2428</v>
      </c>
      <c r="E25" s="9" t="s">
        <v>2429</v>
      </c>
      <c r="F25" s="10" t="s">
        <v>33</v>
      </c>
      <c r="J25" s="8">
        <v>46237</v>
      </c>
      <c r="K25" s="8">
        <v>46354</v>
      </c>
      <c r="N25" s="11">
        <v>2026</v>
      </c>
      <c r="O25" s="14" t="s">
        <v>2446</v>
      </c>
      <c r="P25" s="11" t="s">
        <v>1480</v>
      </c>
      <c r="R25" s="13"/>
      <c r="AC25" s="11" t="s">
        <v>34</v>
      </c>
    </row>
    <row r="26" spans="1:29" s="11" customFormat="1" ht="13" x14ac:dyDescent="0.3">
      <c r="A26" s="9" t="s">
        <v>60</v>
      </c>
      <c r="B26" s="9" t="s">
        <v>1496</v>
      </c>
      <c r="C26" s="12" t="s">
        <v>1437</v>
      </c>
      <c r="D26" s="9" t="s">
        <v>2428</v>
      </c>
      <c r="E26" s="9" t="s">
        <v>2429</v>
      </c>
      <c r="F26" s="10" t="s">
        <v>33</v>
      </c>
      <c r="J26" s="8">
        <v>46237</v>
      </c>
      <c r="K26" s="8">
        <v>46354</v>
      </c>
      <c r="N26" s="11">
        <v>2026</v>
      </c>
      <c r="O26" s="14" t="s">
        <v>2446</v>
      </c>
      <c r="P26" s="11" t="s">
        <v>1480</v>
      </c>
      <c r="R26" s="13"/>
      <c r="AC26" s="11" t="s">
        <v>34</v>
      </c>
    </row>
    <row r="27" spans="1:29" s="11" customFormat="1" ht="13" x14ac:dyDescent="0.3">
      <c r="A27" s="9" t="s">
        <v>61</v>
      </c>
      <c r="B27" s="9" t="s">
        <v>1497</v>
      </c>
      <c r="C27" s="12" t="s">
        <v>1440</v>
      </c>
      <c r="D27" s="9" t="s">
        <v>2428</v>
      </c>
      <c r="E27" s="9" t="s">
        <v>2427</v>
      </c>
      <c r="F27" s="10" t="s">
        <v>33</v>
      </c>
      <c r="J27" s="8">
        <v>46237</v>
      </c>
      <c r="K27" s="8">
        <v>46354</v>
      </c>
      <c r="N27" s="11">
        <v>2026</v>
      </c>
      <c r="O27" s="14" t="s">
        <v>2446</v>
      </c>
      <c r="P27" s="11" t="s">
        <v>1480</v>
      </c>
      <c r="R27" s="13"/>
      <c r="AC27" s="11" t="s">
        <v>34</v>
      </c>
    </row>
    <row r="28" spans="1:29" s="11" customFormat="1" ht="13" x14ac:dyDescent="0.3">
      <c r="A28" s="9" t="s">
        <v>62</v>
      </c>
      <c r="B28" s="9" t="s">
        <v>1498</v>
      </c>
      <c r="C28" s="12" t="s">
        <v>1434</v>
      </c>
      <c r="D28" s="9" t="s">
        <v>2428</v>
      </c>
      <c r="E28" s="9" t="s">
        <v>2427</v>
      </c>
      <c r="F28" s="10" t="s">
        <v>33</v>
      </c>
      <c r="J28" s="8">
        <v>46237</v>
      </c>
      <c r="K28" s="8">
        <v>46354</v>
      </c>
      <c r="N28" s="11">
        <v>2026</v>
      </c>
      <c r="O28" s="14" t="s">
        <v>2445</v>
      </c>
      <c r="P28" s="11" t="s">
        <v>1480</v>
      </c>
      <c r="R28" s="13" t="s">
        <v>1914</v>
      </c>
      <c r="AC28" s="11" t="s">
        <v>34</v>
      </c>
    </row>
    <row r="29" spans="1:29" s="11" customFormat="1" ht="13" x14ac:dyDescent="0.3">
      <c r="A29" s="9" t="s">
        <v>63</v>
      </c>
      <c r="B29" s="9" t="s">
        <v>1499</v>
      </c>
      <c r="C29" s="12" t="s">
        <v>1440</v>
      </c>
      <c r="D29" s="9" t="s">
        <v>2428</v>
      </c>
      <c r="E29" s="9" t="s">
        <v>2427</v>
      </c>
      <c r="F29" s="10" t="s">
        <v>33</v>
      </c>
      <c r="J29" s="8">
        <v>46237</v>
      </c>
      <c r="K29" s="8">
        <v>46354</v>
      </c>
      <c r="N29" s="11">
        <v>2026</v>
      </c>
      <c r="O29" s="14" t="s">
        <v>2446</v>
      </c>
      <c r="P29" s="11" t="s">
        <v>1480</v>
      </c>
      <c r="R29" s="13" t="s">
        <v>1913</v>
      </c>
      <c r="AC29" s="11" t="s">
        <v>34</v>
      </c>
    </row>
    <row r="30" spans="1:29" s="11" customFormat="1" ht="13" x14ac:dyDescent="0.3">
      <c r="A30" s="9" t="s">
        <v>64</v>
      </c>
      <c r="B30" s="9" t="s">
        <v>1500</v>
      </c>
      <c r="C30" s="12" t="s">
        <v>1440</v>
      </c>
      <c r="D30" s="9" t="s">
        <v>2428</v>
      </c>
      <c r="E30" s="9" t="s">
        <v>2427</v>
      </c>
      <c r="F30" s="10" t="s">
        <v>33</v>
      </c>
      <c r="J30" s="8">
        <v>46237</v>
      </c>
      <c r="K30" s="8">
        <v>46354</v>
      </c>
      <c r="N30" s="11">
        <v>2026</v>
      </c>
      <c r="O30" s="14" t="s">
        <v>2446</v>
      </c>
      <c r="P30" s="11" t="s">
        <v>1480</v>
      </c>
      <c r="R30" s="13" t="s">
        <v>1915</v>
      </c>
      <c r="AC30" s="11" t="s">
        <v>34</v>
      </c>
    </row>
    <row r="31" spans="1:29" s="11" customFormat="1" ht="13" x14ac:dyDescent="0.3">
      <c r="A31" s="9" t="s">
        <v>65</v>
      </c>
      <c r="B31" s="9" t="s">
        <v>1501</v>
      </c>
      <c r="C31" s="12" t="s">
        <v>1437</v>
      </c>
      <c r="D31" s="9" t="s">
        <v>2428</v>
      </c>
      <c r="E31" s="9" t="s">
        <v>2429</v>
      </c>
      <c r="F31" s="10" t="s">
        <v>33</v>
      </c>
      <c r="J31" s="8">
        <v>46237</v>
      </c>
      <c r="K31" s="8">
        <v>46354</v>
      </c>
      <c r="N31" s="11">
        <v>2026</v>
      </c>
      <c r="O31" s="14" t="s">
        <v>2446</v>
      </c>
      <c r="P31" s="11" t="s">
        <v>1480</v>
      </c>
      <c r="R31" s="13" t="s">
        <v>1916</v>
      </c>
      <c r="AC31" s="11" t="s">
        <v>34</v>
      </c>
    </row>
    <row r="32" spans="1:29" s="11" customFormat="1" ht="13" x14ac:dyDescent="0.3">
      <c r="A32" s="9" t="s">
        <v>66</v>
      </c>
      <c r="B32" s="9" t="s">
        <v>1502</v>
      </c>
      <c r="C32" s="12" t="s">
        <v>1434</v>
      </c>
      <c r="D32" s="9" t="s">
        <v>2428</v>
      </c>
      <c r="E32" s="9" t="s">
        <v>2427</v>
      </c>
      <c r="F32" s="10" t="s">
        <v>33</v>
      </c>
      <c r="J32" s="8">
        <v>46237</v>
      </c>
      <c r="K32" s="8">
        <v>46354</v>
      </c>
      <c r="N32" s="11">
        <v>2026</v>
      </c>
      <c r="O32" s="14" t="s">
        <v>2445</v>
      </c>
      <c r="P32" s="11" t="s">
        <v>1480</v>
      </c>
      <c r="R32" s="13"/>
      <c r="AC32" s="11" t="s">
        <v>34</v>
      </c>
    </row>
    <row r="33" spans="1:29" s="11" customFormat="1" ht="13" x14ac:dyDescent="0.3">
      <c r="A33" s="9" t="s">
        <v>67</v>
      </c>
      <c r="B33" s="9" t="s">
        <v>1503</v>
      </c>
      <c r="C33" s="12" t="s">
        <v>1440</v>
      </c>
      <c r="D33" s="9" t="s">
        <v>2428</v>
      </c>
      <c r="E33" s="9" t="s">
        <v>2427</v>
      </c>
      <c r="F33" s="10" t="s">
        <v>33</v>
      </c>
      <c r="J33" s="8">
        <v>46237</v>
      </c>
      <c r="K33" s="8">
        <v>46354</v>
      </c>
      <c r="N33" s="11">
        <v>2026</v>
      </c>
      <c r="O33" s="14" t="s">
        <v>2446</v>
      </c>
      <c r="P33" s="11" t="s">
        <v>1480</v>
      </c>
      <c r="R33" s="13" t="s">
        <v>1912</v>
      </c>
      <c r="AC33" s="11" t="s">
        <v>34</v>
      </c>
    </row>
    <row r="34" spans="1:29" s="11" customFormat="1" ht="13" x14ac:dyDescent="0.3">
      <c r="A34" s="9" t="s">
        <v>68</v>
      </c>
      <c r="B34" s="9" t="s">
        <v>1504</v>
      </c>
      <c r="C34" s="12" t="s">
        <v>1434</v>
      </c>
      <c r="D34" s="9" t="s">
        <v>2428</v>
      </c>
      <c r="E34" s="9" t="s">
        <v>2427</v>
      </c>
      <c r="F34" s="10" t="s">
        <v>33</v>
      </c>
      <c r="J34" s="8">
        <v>46237</v>
      </c>
      <c r="K34" s="8">
        <v>46354</v>
      </c>
      <c r="N34" s="11">
        <v>2026</v>
      </c>
      <c r="O34" s="14" t="s">
        <v>2445</v>
      </c>
      <c r="P34" s="11" t="s">
        <v>1480</v>
      </c>
      <c r="R34" s="13" t="s">
        <v>1915</v>
      </c>
      <c r="AC34" s="11" t="s">
        <v>34</v>
      </c>
    </row>
    <row r="35" spans="1:29" s="11" customFormat="1" ht="13" x14ac:dyDescent="0.3">
      <c r="A35" s="9" t="s">
        <v>69</v>
      </c>
      <c r="B35" s="9" t="s">
        <v>1505</v>
      </c>
      <c r="C35" s="12" t="s">
        <v>1434</v>
      </c>
      <c r="D35" s="9" t="s">
        <v>2428</v>
      </c>
      <c r="E35" s="9" t="s">
        <v>2427</v>
      </c>
      <c r="F35" s="10" t="s">
        <v>33</v>
      </c>
      <c r="J35" s="8">
        <v>46237</v>
      </c>
      <c r="K35" s="8">
        <v>46354</v>
      </c>
      <c r="N35" s="11">
        <v>2026</v>
      </c>
      <c r="O35" s="14" t="s">
        <v>2445</v>
      </c>
      <c r="P35" s="11" t="s">
        <v>1480</v>
      </c>
      <c r="R35" s="13" t="s">
        <v>1912</v>
      </c>
      <c r="AC35" s="11" t="s">
        <v>34</v>
      </c>
    </row>
    <row r="36" spans="1:29" s="11" customFormat="1" ht="13" x14ac:dyDescent="0.3">
      <c r="A36" s="9" t="s">
        <v>70</v>
      </c>
      <c r="B36" s="9" t="s">
        <v>3633</v>
      </c>
      <c r="C36" s="12" t="s">
        <v>1441</v>
      </c>
      <c r="D36" s="9" t="s">
        <v>2416</v>
      </c>
      <c r="E36" s="9" t="s">
        <v>2417</v>
      </c>
      <c r="F36" s="10" t="s">
        <v>33</v>
      </c>
      <c r="J36" s="8">
        <v>46237</v>
      </c>
      <c r="K36" s="8">
        <v>46354</v>
      </c>
      <c r="N36" s="11">
        <v>2026</v>
      </c>
      <c r="O36" s="14" t="s">
        <v>2447</v>
      </c>
      <c r="P36" s="11" t="s">
        <v>1480</v>
      </c>
      <c r="R36" s="13" t="s">
        <v>1917</v>
      </c>
      <c r="AC36" s="11" t="s">
        <v>34</v>
      </c>
    </row>
    <row r="37" spans="1:29" s="11" customFormat="1" ht="13" x14ac:dyDescent="0.3">
      <c r="A37" s="9" t="s">
        <v>71</v>
      </c>
      <c r="B37" s="9" t="s">
        <v>3634</v>
      </c>
      <c r="C37" s="12" t="s">
        <v>1441</v>
      </c>
      <c r="D37" s="9" t="s">
        <v>2416</v>
      </c>
      <c r="E37" s="9" t="s">
        <v>2417</v>
      </c>
      <c r="F37" s="10" t="s">
        <v>33</v>
      </c>
      <c r="J37" s="8">
        <v>46237</v>
      </c>
      <c r="K37" s="8">
        <v>46354</v>
      </c>
      <c r="N37" s="11">
        <v>2026</v>
      </c>
      <c r="O37" s="14" t="s">
        <v>2447</v>
      </c>
      <c r="P37" s="11" t="s">
        <v>1480</v>
      </c>
      <c r="R37" s="13" t="s">
        <v>1917</v>
      </c>
      <c r="AC37" s="11" t="s">
        <v>34</v>
      </c>
    </row>
    <row r="38" spans="1:29" s="11" customFormat="1" ht="13" x14ac:dyDescent="0.3">
      <c r="A38" s="9" t="s">
        <v>72</v>
      </c>
      <c r="B38" s="9" t="s">
        <v>1506</v>
      </c>
      <c r="C38" s="12" t="s">
        <v>1442</v>
      </c>
      <c r="D38" s="9" t="s">
        <v>2416</v>
      </c>
      <c r="E38" s="9" t="s">
        <v>2419</v>
      </c>
      <c r="F38" s="10" t="s">
        <v>33</v>
      </c>
      <c r="J38" s="8">
        <v>46237</v>
      </c>
      <c r="K38" s="8">
        <v>46354</v>
      </c>
      <c r="N38" s="11">
        <v>2026</v>
      </c>
      <c r="O38" s="14" t="s">
        <v>2448</v>
      </c>
      <c r="P38" s="11" t="s">
        <v>1480</v>
      </c>
      <c r="R38" s="13" t="s">
        <v>1918</v>
      </c>
      <c r="AC38" s="11" t="s">
        <v>34</v>
      </c>
    </row>
    <row r="39" spans="1:29" s="11" customFormat="1" ht="13" x14ac:dyDescent="0.3">
      <c r="A39" s="9" t="s">
        <v>73</v>
      </c>
      <c r="B39" s="9" t="s">
        <v>1507</v>
      </c>
      <c r="C39" s="12" t="s">
        <v>1443</v>
      </c>
      <c r="D39" s="9" t="s">
        <v>2416</v>
      </c>
      <c r="E39" s="9" t="s">
        <v>2419</v>
      </c>
      <c r="F39" s="10" t="s">
        <v>33</v>
      </c>
      <c r="J39" s="8">
        <v>46237</v>
      </c>
      <c r="K39" s="8">
        <v>46354</v>
      </c>
      <c r="N39" s="11">
        <v>2026</v>
      </c>
      <c r="O39" s="14" t="s">
        <v>2449</v>
      </c>
      <c r="P39" s="11" t="s">
        <v>1480</v>
      </c>
      <c r="R39" s="13" t="s">
        <v>1919</v>
      </c>
      <c r="AC39" s="11" t="s">
        <v>34</v>
      </c>
    </row>
    <row r="40" spans="1:29" s="11" customFormat="1" ht="13" x14ac:dyDescent="0.3">
      <c r="A40" s="9" t="s">
        <v>74</v>
      </c>
      <c r="B40" s="9" t="s">
        <v>3635</v>
      </c>
      <c r="C40" s="12" t="s">
        <v>1444</v>
      </c>
      <c r="D40" s="9" t="s">
        <v>2416</v>
      </c>
      <c r="E40" s="9" t="s">
        <v>2418</v>
      </c>
      <c r="F40" s="10" t="s">
        <v>33</v>
      </c>
      <c r="J40" s="8">
        <v>46237</v>
      </c>
      <c r="K40" s="8">
        <v>46354</v>
      </c>
      <c r="N40" s="11">
        <v>2026</v>
      </c>
      <c r="O40" s="14" t="s">
        <v>2450</v>
      </c>
      <c r="P40" s="11" t="s">
        <v>1480</v>
      </c>
      <c r="R40" s="13"/>
      <c r="AC40" s="11" t="s">
        <v>34</v>
      </c>
    </row>
    <row r="41" spans="1:29" s="11" customFormat="1" ht="13" x14ac:dyDescent="0.3">
      <c r="A41" s="9" t="s">
        <v>75</v>
      </c>
      <c r="B41" s="9" t="s">
        <v>3636</v>
      </c>
      <c r="C41" s="12" t="s">
        <v>1445</v>
      </c>
      <c r="D41" s="9" t="s">
        <v>2416</v>
      </c>
      <c r="E41" s="9" t="s">
        <v>2418</v>
      </c>
      <c r="F41" s="10" t="s">
        <v>33</v>
      </c>
      <c r="J41" s="8">
        <v>46237</v>
      </c>
      <c r="K41" s="8">
        <v>46354</v>
      </c>
      <c r="N41" s="11">
        <v>2026</v>
      </c>
      <c r="O41" s="14" t="s">
        <v>2451</v>
      </c>
      <c r="P41" s="11" t="s">
        <v>1480</v>
      </c>
      <c r="R41" s="13" t="s">
        <v>1920</v>
      </c>
      <c r="AC41" s="11" t="s">
        <v>34</v>
      </c>
    </row>
    <row r="42" spans="1:29" s="11" customFormat="1" ht="13" x14ac:dyDescent="0.3">
      <c r="A42" s="9" t="s">
        <v>76</v>
      </c>
      <c r="B42" s="9" t="s">
        <v>3637</v>
      </c>
      <c r="C42" s="12" t="s">
        <v>1444</v>
      </c>
      <c r="D42" s="9" t="s">
        <v>2416</v>
      </c>
      <c r="E42" s="9" t="s">
        <v>2418</v>
      </c>
      <c r="F42" s="10" t="s">
        <v>33</v>
      </c>
      <c r="J42" s="8">
        <v>46237</v>
      </c>
      <c r="K42" s="8">
        <v>46354</v>
      </c>
      <c r="N42" s="11">
        <v>2026</v>
      </c>
      <c r="O42" s="14" t="s">
        <v>2450</v>
      </c>
      <c r="P42" s="11" t="s">
        <v>1480</v>
      </c>
      <c r="R42" s="13"/>
      <c r="AC42" s="11" t="s">
        <v>34</v>
      </c>
    </row>
    <row r="43" spans="1:29" s="11" customFormat="1" ht="13" x14ac:dyDescent="0.3">
      <c r="A43" s="9" t="s">
        <v>77</v>
      </c>
      <c r="B43" s="10" t="s">
        <v>3281</v>
      </c>
      <c r="C43" s="12" t="s">
        <v>1438</v>
      </c>
      <c r="D43" s="9" t="s">
        <v>2416</v>
      </c>
      <c r="E43" s="9" t="s">
        <v>2414</v>
      </c>
      <c r="F43" s="10" t="s">
        <v>33</v>
      </c>
      <c r="J43" s="8">
        <v>46237</v>
      </c>
      <c r="K43" s="8">
        <v>46354</v>
      </c>
      <c r="N43" s="11">
        <v>2026</v>
      </c>
      <c r="O43" s="14" t="s">
        <v>2452</v>
      </c>
      <c r="P43" s="11" t="s">
        <v>1480</v>
      </c>
      <c r="R43" s="13" t="s">
        <v>1921</v>
      </c>
      <c r="AC43" s="11" t="s">
        <v>34</v>
      </c>
    </row>
    <row r="44" spans="1:29" s="11" customFormat="1" ht="13" x14ac:dyDescent="0.3">
      <c r="A44" s="9" t="s">
        <v>78</v>
      </c>
      <c r="B44" s="9" t="s">
        <v>3282</v>
      </c>
      <c r="C44" s="12" t="s">
        <v>1433</v>
      </c>
      <c r="D44" s="9" t="s">
        <v>2416</v>
      </c>
      <c r="E44" s="9" t="s">
        <v>2414</v>
      </c>
      <c r="F44" s="10" t="s">
        <v>33</v>
      </c>
      <c r="J44" s="8">
        <v>46237</v>
      </c>
      <c r="K44" s="8">
        <v>46354</v>
      </c>
      <c r="N44" s="11">
        <v>2026</v>
      </c>
      <c r="O44" s="14" t="s">
        <v>2453</v>
      </c>
      <c r="P44" s="11" t="s">
        <v>1480</v>
      </c>
      <c r="R44" s="13" t="s">
        <v>1921</v>
      </c>
      <c r="AC44" s="11" t="s">
        <v>34</v>
      </c>
    </row>
    <row r="45" spans="1:29" s="11" customFormat="1" ht="13" x14ac:dyDescent="0.3">
      <c r="A45" s="9" t="s">
        <v>79</v>
      </c>
      <c r="B45" s="9" t="s">
        <v>3638</v>
      </c>
      <c r="C45" s="12" t="s">
        <v>1446</v>
      </c>
      <c r="D45" s="9" t="s">
        <v>2416</v>
      </c>
      <c r="E45" s="9" t="s">
        <v>2417</v>
      </c>
      <c r="F45" s="10" t="s">
        <v>33</v>
      </c>
      <c r="J45" s="8">
        <v>46237</v>
      </c>
      <c r="K45" s="8">
        <v>46354</v>
      </c>
      <c r="N45" s="11">
        <v>2026</v>
      </c>
      <c r="O45" s="14" t="s">
        <v>2454</v>
      </c>
      <c r="P45" s="11" t="s">
        <v>1480</v>
      </c>
      <c r="R45" s="13" t="s">
        <v>1922</v>
      </c>
      <c r="AC45" s="11" t="s">
        <v>34</v>
      </c>
    </row>
    <row r="46" spans="1:29" s="11" customFormat="1" ht="13" x14ac:dyDescent="0.3">
      <c r="A46" s="9" t="s">
        <v>80</v>
      </c>
      <c r="B46" s="9" t="s">
        <v>3639</v>
      </c>
      <c r="C46" s="12" t="s">
        <v>1446</v>
      </c>
      <c r="D46" s="9" t="s">
        <v>2416</v>
      </c>
      <c r="E46" s="9" t="s">
        <v>2417</v>
      </c>
      <c r="F46" s="10" t="s">
        <v>33</v>
      </c>
      <c r="J46" s="8">
        <v>46237</v>
      </c>
      <c r="K46" s="8">
        <v>46354</v>
      </c>
      <c r="N46" s="11">
        <v>2026</v>
      </c>
      <c r="O46" s="14" t="s">
        <v>2454</v>
      </c>
      <c r="P46" s="11" t="s">
        <v>1480</v>
      </c>
      <c r="R46" s="13" t="s">
        <v>1923</v>
      </c>
      <c r="AC46" s="11" t="s">
        <v>34</v>
      </c>
    </row>
    <row r="47" spans="1:29" s="11" customFormat="1" ht="13" x14ac:dyDescent="0.3">
      <c r="A47" s="9" t="s">
        <v>81</v>
      </c>
      <c r="B47" s="9" t="s">
        <v>3640</v>
      </c>
      <c r="C47" s="12" t="s">
        <v>1447</v>
      </c>
      <c r="D47" s="9" t="s">
        <v>2416</v>
      </c>
      <c r="E47" s="9" t="s">
        <v>2417</v>
      </c>
      <c r="F47" s="10" t="s">
        <v>33</v>
      </c>
      <c r="J47" s="8">
        <v>46237</v>
      </c>
      <c r="K47" s="8">
        <v>46354</v>
      </c>
      <c r="N47" s="11">
        <v>2026</v>
      </c>
      <c r="O47" s="32" t="s">
        <v>2454</v>
      </c>
      <c r="P47" s="11" t="s">
        <v>1480</v>
      </c>
      <c r="R47" s="13" t="s">
        <v>1923</v>
      </c>
      <c r="AC47" s="11" t="s">
        <v>34</v>
      </c>
    </row>
    <row r="48" spans="1:29" s="11" customFormat="1" ht="13" x14ac:dyDescent="0.3">
      <c r="A48" s="9" t="s">
        <v>82</v>
      </c>
      <c r="B48" s="9" t="s">
        <v>1508</v>
      </c>
      <c r="C48" s="12" t="s">
        <v>1447</v>
      </c>
      <c r="D48" s="9" t="s">
        <v>2416</v>
      </c>
      <c r="E48" s="9" t="s">
        <v>2424</v>
      </c>
      <c r="F48" s="10" t="s">
        <v>33</v>
      </c>
      <c r="J48" s="8">
        <v>46237</v>
      </c>
      <c r="K48" s="8">
        <v>46354</v>
      </c>
      <c r="N48" s="11">
        <v>2026</v>
      </c>
      <c r="O48" s="32" t="s">
        <v>2455</v>
      </c>
      <c r="P48" s="11" t="s">
        <v>1480</v>
      </c>
      <c r="R48" s="13"/>
      <c r="AC48" s="11" t="s">
        <v>34</v>
      </c>
    </row>
    <row r="49" spans="1:29" s="11" customFormat="1" ht="13" x14ac:dyDescent="0.3">
      <c r="A49" s="9" t="s">
        <v>83</v>
      </c>
      <c r="B49" s="9" t="s">
        <v>1509</v>
      </c>
      <c r="C49" s="12" t="s">
        <v>1436</v>
      </c>
      <c r="D49" s="9" t="s">
        <v>2411</v>
      </c>
      <c r="E49" s="9" t="s">
        <v>1479</v>
      </c>
      <c r="F49" s="10" t="s">
        <v>33</v>
      </c>
      <c r="J49" s="8">
        <v>46237</v>
      </c>
      <c r="K49" s="8">
        <v>46354</v>
      </c>
      <c r="N49" s="11">
        <v>2026</v>
      </c>
      <c r="O49" s="32" t="s">
        <v>2456</v>
      </c>
      <c r="P49" s="11" t="s">
        <v>1480</v>
      </c>
      <c r="R49" s="13" t="s">
        <v>1924</v>
      </c>
      <c r="AC49" s="11" t="s">
        <v>34</v>
      </c>
    </row>
    <row r="50" spans="1:29" s="11" customFormat="1" ht="13" x14ac:dyDescent="0.3">
      <c r="A50" s="9" t="s">
        <v>84</v>
      </c>
      <c r="B50" s="9" t="s">
        <v>1510</v>
      </c>
      <c r="C50" s="12" t="s">
        <v>1445</v>
      </c>
      <c r="D50" s="9" t="s">
        <v>2416</v>
      </c>
      <c r="E50" s="9" t="s">
        <v>2418</v>
      </c>
      <c r="F50" s="10" t="s">
        <v>33</v>
      </c>
      <c r="J50" s="8">
        <v>46237</v>
      </c>
      <c r="K50" s="8">
        <v>46354</v>
      </c>
      <c r="N50" s="11">
        <v>2026</v>
      </c>
      <c r="O50" s="32" t="s">
        <v>2457</v>
      </c>
      <c r="P50" s="11" t="s">
        <v>1480</v>
      </c>
      <c r="R50" s="13" t="s">
        <v>1925</v>
      </c>
      <c r="AC50" s="11" t="s">
        <v>34</v>
      </c>
    </row>
    <row r="51" spans="1:29" s="11" customFormat="1" ht="13" x14ac:dyDescent="0.3">
      <c r="A51" s="9" t="s">
        <v>85</v>
      </c>
      <c r="B51" s="9" t="s">
        <v>1511</v>
      </c>
      <c r="C51" s="12" t="s">
        <v>1444</v>
      </c>
      <c r="D51" s="9" t="s">
        <v>2416</v>
      </c>
      <c r="E51" s="9" t="s">
        <v>2418</v>
      </c>
      <c r="F51" s="10" t="s">
        <v>33</v>
      </c>
      <c r="J51" s="8">
        <v>46237</v>
      </c>
      <c r="K51" s="8">
        <v>46354</v>
      </c>
      <c r="N51" s="11">
        <v>2026</v>
      </c>
      <c r="O51" s="32" t="s">
        <v>2458</v>
      </c>
      <c r="P51" s="11" t="s">
        <v>1480</v>
      </c>
      <c r="R51" s="13" t="s">
        <v>1925</v>
      </c>
      <c r="AC51" s="11" t="s">
        <v>34</v>
      </c>
    </row>
    <row r="52" spans="1:29" s="11" customFormat="1" ht="13" x14ac:dyDescent="0.3">
      <c r="A52" s="9" t="s">
        <v>86</v>
      </c>
      <c r="B52" s="9" t="s">
        <v>1512</v>
      </c>
      <c r="C52" s="12" t="s">
        <v>1448</v>
      </c>
      <c r="D52" s="9" t="s">
        <v>2416</v>
      </c>
      <c r="E52" s="9" t="s">
        <v>2422</v>
      </c>
      <c r="F52" s="10" t="s">
        <v>33</v>
      </c>
      <c r="J52" s="8">
        <v>46237</v>
      </c>
      <c r="K52" s="8">
        <v>46354</v>
      </c>
      <c r="N52" s="11">
        <v>2026</v>
      </c>
      <c r="O52" s="32" t="s">
        <v>2459</v>
      </c>
      <c r="P52" s="11" t="s">
        <v>1480</v>
      </c>
      <c r="R52" s="13" t="s">
        <v>1926</v>
      </c>
      <c r="AC52" s="11" t="s">
        <v>34</v>
      </c>
    </row>
    <row r="53" spans="1:29" s="11" customFormat="1" ht="13" x14ac:dyDescent="0.3">
      <c r="A53" s="9" t="s">
        <v>87</v>
      </c>
      <c r="B53" s="9" t="s">
        <v>1513</v>
      </c>
      <c r="C53" s="12" t="s">
        <v>1447</v>
      </c>
      <c r="D53" s="9" t="s">
        <v>2416</v>
      </c>
      <c r="E53" s="9" t="s">
        <v>2422</v>
      </c>
      <c r="F53" s="10" t="s">
        <v>33</v>
      </c>
      <c r="J53" s="8">
        <v>46237</v>
      </c>
      <c r="K53" s="8">
        <v>46354</v>
      </c>
      <c r="N53" s="11">
        <v>2026</v>
      </c>
      <c r="O53" s="32" t="s">
        <v>2459</v>
      </c>
      <c r="P53" s="11" t="s">
        <v>1480</v>
      </c>
      <c r="R53" s="13" t="s">
        <v>1926</v>
      </c>
      <c r="AC53" s="11" t="s">
        <v>34</v>
      </c>
    </row>
    <row r="54" spans="1:29" s="11" customFormat="1" ht="13" x14ac:dyDescent="0.3">
      <c r="A54" s="9" t="s">
        <v>88</v>
      </c>
      <c r="B54" s="9" t="s">
        <v>1514</v>
      </c>
      <c r="C54" s="12" t="s">
        <v>1448</v>
      </c>
      <c r="D54" s="9" t="s">
        <v>2416</v>
      </c>
      <c r="E54" s="9" t="s">
        <v>2422</v>
      </c>
      <c r="F54" s="10" t="s">
        <v>33</v>
      </c>
      <c r="J54" s="8">
        <v>46237</v>
      </c>
      <c r="K54" s="8">
        <v>46354</v>
      </c>
      <c r="N54" s="11">
        <v>2026</v>
      </c>
      <c r="O54" s="32" t="s">
        <v>2460</v>
      </c>
      <c r="P54" s="11" t="s">
        <v>1480</v>
      </c>
      <c r="R54" s="13" t="s">
        <v>1927</v>
      </c>
      <c r="AC54" s="11" t="s">
        <v>34</v>
      </c>
    </row>
    <row r="55" spans="1:29" s="11" customFormat="1" ht="13" x14ac:dyDescent="0.3">
      <c r="A55" s="9" t="s">
        <v>89</v>
      </c>
      <c r="B55" s="9" t="s">
        <v>1515</v>
      </c>
      <c r="C55" s="12" t="s">
        <v>1448</v>
      </c>
      <c r="D55" s="9" t="s">
        <v>2416</v>
      </c>
      <c r="E55" s="9" t="s">
        <v>2422</v>
      </c>
      <c r="F55" s="10" t="s">
        <v>33</v>
      </c>
      <c r="J55" s="8">
        <v>46237</v>
      </c>
      <c r="K55" s="8">
        <v>46354</v>
      </c>
      <c r="N55" s="11">
        <v>2026</v>
      </c>
      <c r="O55" s="32" t="s">
        <v>2460</v>
      </c>
      <c r="P55" s="11" t="s">
        <v>1480</v>
      </c>
      <c r="R55" s="13" t="s">
        <v>1928</v>
      </c>
      <c r="AC55" s="11" t="s">
        <v>34</v>
      </c>
    </row>
    <row r="56" spans="1:29" s="11" customFormat="1" ht="13" x14ac:dyDescent="0.3">
      <c r="A56" s="9" t="s">
        <v>90</v>
      </c>
      <c r="B56" s="9" t="s">
        <v>1516</v>
      </c>
      <c r="C56" s="12" t="s">
        <v>1442</v>
      </c>
      <c r="D56" s="9" t="s">
        <v>2416</v>
      </c>
      <c r="E56" s="9" t="s">
        <v>2419</v>
      </c>
      <c r="F56" s="10" t="s">
        <v>33</v>
      </c>
      <c r="J56" s="8">
        <v>46237</v>
      </c>
      <c r="K56" s="8">
        <v>46354</v>
      </c>
      <c r="N56" s="11">
        <v>2026</v>
      </c>
      <c r="O56" s="32" t="s">
        <v>2461</v>
      </c>
      <c r="P56" s="11" t="s">
        <v>1480</v>
      </c>
      <c r="R56" s="13"/>
      <c r="AC56" s="11" t="s">
        <v>34</v>
      </c>
    </row>
    <row r="57" spans="1:29" s="11" customFormat="1" ht="13" x14ac:dyDescent="0.3">
      <c r="A57" s="9" t="s">
        <v>91</v>
      </c>
      <c r="B57" s="9" t="s">
        <v>1517</v>
      </c>
      <c r="C57" s="12" t="s">
        <v>1449</v>
      </c>
      <c r="D57" s="9" t="s">
        <v>2416</v>
      </c>
      <c r="E57" s="9" t="s">
        <v>2418</v>
      </c>
      <c r="F57" s="10" t="s">
        <v>33</v>
      </c>
      <c r="J57" s="8">
        <v>46237</v>
      </c>
      <c r="K57" s="8">
        <v>46354</v>
      </c>
      <c r="N57" s="11">
        <v>2026</v>
      </c>
      <c r="O57" s="32" t="s">
        <v>2462</v>
      </c>
      <c r="P57" s="11" t="s">
        <v>1480</v>
      </c>
      <c r="R57" s="13"/>
      <c r="AC57" s="11" t="s">
        <v>34</v>
      </c>
    </row>
    <row r="58" spans="1:29" s="11" customFormat="1" ht="13" x14ac:dyDescent="0.3">
      <c r="A58" s="9" t="s">
        <v>92</v>
      </c>
      <c r="B58" s="9" t="s">
        <v>1518</v>
      </c>
      <c r="C58" s="12" t="s">
        <v>1444</v>
      </c>
      <c r="D58" s="9" t="s">
        <v>2416</v>
      </c>
      <c r="E58" s="9" t="s">
        <v>2418</v>
      </c>
      <c r="F58" s="10" t="s">
        <v>33</v>
      </c>
      <c r="J58" s="8">
        <v>46237</v>
      </c>
      <c r="K58" s="8">
        <v>46354</v>
      </c>
      <c r="N58" s="11">
        <v>2026</v>
      </c>
      <c r="O58" s="32" t="s">
        <v>2463</v>
      </c>
      <c r="P58" s="11" t="s">
        <v>1480</v>
      </c>
      <c r="R58" s="13"/>
      <c r="AC58" s="11" t="s">
        <v>34</v>
      </c>
    </row>
    <row r="59" spans="1:29" s="11" customFormat="1" ht="13" x14ac:dyDescent="0.3">
      <c r="A59" s="9" t="s">
        <v>93</v>
      </c>
      <c r="B59" s="9" t="s">
        <v>1519</v>
      </c>
      <c r="C59" s="12" t="s">
        <v>1447</v>
      </c>
      <c r="D59" s="9" t="s">
        <v>2416</v>
      </c>
      <c r="E59" s="9" t="s">
        <v>2414</v>
      </c>
      <c r="F59" s="10" t="s">
        <v>33</v>
      </c>
      <c r="J59" s="8">
        <v>46237</v>
      </c>
      <c r="K59" s="8">
        <v>46354</v>
      </c>
      <c r="N59" s="11">
        <v>2026</v>
      </c>
      <c r="O59" s="32" t="s">
        <v>2464</v>
      </c>
      <c r="P59" s="11" t="s">
        <v>1480</v>
      </c>
      <c r="R59" s="13" t="s">
        <v>1929</v>
      </c>
      <c r="AC59" s="11" t="s">
        <v>34</v>
      </c>
    </row>
    <row r="60" spans="1:29" s="11" customFormat="1" ht="13" x14ac:dyDescent="0.3">
      <c r="A60" s="9" t="s">
        <v>94</v>
      </c>
      <c r="B60" s="9" t="s">
        <v>1520</v>
      </c>
      <c r="C60" s="12" t="s">
        <v>1447</v>
      </c>
      <c r="D60" s="9" t="s">
        <v>2416</v>
      </c>
      <c r="E60" s="9" t="s">
        <v>2414</v>
      </c>
      <c r="F60" s="10" t="s">
        <v>33</v>
      </c>
      <c r="J60" s="8">
        <v>46237</v>
      </c>
      <c r="K60" s="8">
        <v>46354</v>
      </c>
      <c r="N60" s="11">
        <v>2026</v>
      </c>
      <c r="O60" s="32" t="s">
        <v>2465</v>
      </c>
      <c r="P60" s="11" t="s">
        <v>1480</v>
      </c>
      <c r="R60" s="13" t="s">
        <v>1930</v>
      </c>
      <c r="AC60" s="11" t="s">
        <v>34</v>
      </c>
    </row>
    <row r="61" spans="1:29" s="11" customFormat="1" ht="13" x14ac:dyDescent="0.3">
      <c r="A61" s="9" t="s">
        <v>95</v>
      </c>
      <c r="B61" s="9" t="s">
        <v>3361</v>
      </c>
      <c r="C61" s="12" t="s">
        <v>1447</v>
      </c>
      <c r="D61" s="9" t="s">
        <v>2416</v>
      </c>
      <c r="E61" s="9" t="s">
        <v>2414</v>
      </c>
      <c r="F61" s="10" t="s">
        <v>33</v>
      </c>
      <c r="J61" s="8">
        <v>46237</v>
      </c>
      <c r="K61" s="8">
        <v>46354</v>
      </c>
      <c r="N61" s="11">
        <v>2026</v>
      </c>
      <c r="O61" s="32" t="s">
        <v>2466</v>
      </c>
      <c r="P61" s="11" t="s">
        <v>1480</v>
      </c>
      <c r="R61" s="13"/>
      <c r="AC61" s="11" t="s">
        <v>34</v>
      </c>
    </row>
    <row r="62" spans="1:29" s="11" customFormat="1" ht="13" x14ac:dyDescent="0.3">
      <c r="A62" s="9" t="s">
        <v>96</v>
      </c>
      <c r="B62" s="9" t="s">
        <v>3362</v>
      </c>
      <c r="C62" s="12" t="s">
        <v>1438</v>
      </c>
      <c r="D62" s="9" t="s">
        <v>2416</v>
      </c>
      <c r="E62" s="9" t="s">
        <v>2414</v>
      </c>
      <c r="F62" s="10" t="s">
        <v>33</v>
      </c>
      <c r="J62" s="8">
        <v>46237</v>
      </c>
      <c r="K62" s="8">
        <v>46354</v>
      </c>
      <c r="N62" s="11">
        <v>2026</v>
      </c>
      <c r="O62" s="32" t="s">
        <v>2466</v>
      </c>
      <c r="P62" s="11" t="s">
        <v>1480</v>
      </c>
      <c r="R62" s="13" t="s">
        <v>1931</v>
      </c>
      <c r="AC62" s="11" t="s">
        <v>34</v>
      </c>
    </row>
    <row r="63" spans="1:29" s="11" customFormat="1" ht="13" x14ac:dyDescent="0.3">
      <c r="A63" s="9" t="s">
        <v>97</v>
      </c>
      <c r="B63" s="9" t="s">
        <v>3363</v>
      </c>
      <c r="C63" s="12" t="s">
        <v>1445</v>
      </c>
      <c r="D63" s="9" t="s">
        <v>2416</v>
      </c>
      <c r="E63" s="9" t="s">
        <v>2418</v>
      </c>
      <c r="F63" s="10" t="s">
        <v>33</v>
      </c>
      <c r="J63" s="8">
        <v>46237</v>
      </c>
      <c r="K63" s="8">
        <v>46354</v>
      </c>
      <c r="N63" s="11">
        <v>2026</v>
      </c>
      <c r="O63" s="32" t="s">
        <v>2466</v>
      </c>
      <c r="P63" s="11" t="s">
        <v>1480</v>
      </c>
      <c r="R63" s="13" t="s">
        <v>1931</v>
      </c>
      <c r="AC63" s="11" t="s">
        <v>34</v>
      </c>
    </row>
    <row r="64" spans="1:29" s="11" customFormat="1" ht="13" x14ac:dyDescent="0.3">
      <c r="A64" s="9" t="s">
        <v>98</v>
      </c>
      <c r="B64" s="9" t="s">
        <v>3364</v>
      </c>
      <c r="C64" s="12" t="s">
        <v>1445</v>
      </c>
      <c r="D64" s="9" t="s">
        <v>2416</v>
      </c>
      <c r="E64" s="9" t="s">
        <v>2418</v>
      </c>
      <c r="F64" s="10" t="s">
        <v>33</v>
      </c>
      <c r="J64" s="8">
        <v>46237</v>
      </c>
      <c r="K64" s="8">
        <v>46354</v>
      </c>
      <c r="N64" s="11">
        <v>2026</v>
      </c>
      <c r="O64" s="32" t="s">
        <v>2466</v>
      </c>
      <c r="P64" s="11" t="s">
        <v>1480</v>
      </c>
      <c r="R64" s="13" t="s">
        <v>1931</v>
      </c>
      <c r="AC64" s="11" t="s">
        <v>34</v>
      </c>
    </row>
    <row r="65" spans="1:29" s="11" customFormat="1" ht="13" x14ac:dyDescent="0.3">
      <c r="A65" s="9" t="s">
        <v>99</v>
      </c>
      <c r="B65" s="9" t="s">
        <v>3365</v>
      </c>
      <c r="C65" s="12" t="s">
        <v>1438</v>
      </c>
      <c r="D65" s="9" t="s">
        <v>2416</v>
      </c>
      <c r="E65" s="9" t="s">
        <v>2414</v>
      </c>
      <c r="F65" s="10" t="s">
        <v>33</v>
      </c>
      <c r="J65" s="8">
        <v>46237</v>
      </c>
      <c r="K65" s="8">
        <v>46354</v>
      </c>
      <c r="N65" s="11">
        <v>2026</v>
      </c>
      <c r="O65" s="32" t="s">
        <v>2466</v>
      </c>
      <c r="P65" s="11" t="s">
        <v>1480</v>
      </c>
      <c r="R65" s="13" t="s">
        <v>1932</v>
      </c>
      <c r="AC65" s="11" t="s">
        <v>34</v>
      </c>
    </row>
    <row r="66" spans="1:29" s="11" customFormat="1" ht="13" x14ac:dyDescent="0.3">
      <c r="A66" s="9" t="s">
        <v>100</v>
      </c>
      <c r="B66" s="9" t="s">
        <v>3641</v>
      </c>
      <c r="C66" s="12" t="s">
        <v>1441</v>
      </c>
      <c r="D66" s="9" t="s">
        <v>2416</v>
      </c>
      <c r="E66" s="9" t="s">
        <v>2417</v>
      </c>
      <c r="F66" s="10" t="s">
        <v>33</v>
      </c>
      <c r="J66" s="8">
        <v>46237</v>
      </c>
      <c r="K66" s="8">
        <v>46354</v>
      </c>
      <c r="N66" s="11">
        <v>2026</v>
      </c>
      <c r="O66" s="32" t="s">
        <v>2467</v>
      </c>
      <c r="P66" s="11" t="s">
        <v>1480</v>
      </c>
      <c r="R66" s="13" t="s">
        <v>1933</v>
      </c>
      <c r="AC66" s="11" t="s">
        <v>34</v>
      </c>
    </row>
    <row r="67" spans="1:29" s="11" customFormat="1" ht="13" x14ac:dyDescent="0.3">
      <c r="A67" s="9" t="s">
        <v>101</v>
      </c>
      <c r="B67" s="9" t="s">
        <v>3366</v>
      </c>
      <c r="C67" s="12" t="s">
        <v>1447</v>
      </c>
      <c r="D67" s="9" t="s">
        <v>2416</v>
      </c>
      <c r="E67" s="9" t="s">
        <v>2422</v>
      </c>
      <c r="F67" s="10" t="s">
        <v>33</v>
      </c>
      <c r="J67" s="8">
        <v>46237</v>
      </c>
      <c r="K67" s="8">
        <v>46354</v>
      </c>
      <c r="N67" s="11">
        <v>2026</v>
      </c>
      <c r="O67" s="32" t="s">
        <v>2468</v>
      </c>
      <c r="P67" s="11" t="s">
        <v>1480</v>
      </c>
      <c r="R67" s="13" t="s">
        <v>1934</v>
      </c>
      <c r="AC67" s="11" t="s">
        <v>34</v>
      </c>
    </row>
    <row r="68" spans="1:29" s="11" customFormat="1" ht="13" x14ac:dyDescent="0.3">
      <c r="A68" s="9" t="s">
        <v>102</v>
      </c>
      <c r="B68" s="9" t="s">
        <v>3367</v>
      </c>
      <c r="C68" s="12" t="s">
        <v>1446</v>
      </c>
      <c r="D68" s="9" t="s">
        <v>2416</v>
      </c>
      <c r="E68" s="9" t="s">
        <v>2417</v>
      </c>
      <c r="F68" s="10" t="s">
        <v>33</v>
      </c>
      <c r="J68" s="8">
        <v>46237</v>
      </c>
      <c r="K68" s="8">
        <v>46354</v>
      </c>
      <c r="N68" s="11">
        <v>2026</v>
      </c>
      <c r="O68" s="32" t="s">
        <v>2469</v>
      </c>
      <c r="P68" s="11" t="s">
        <v>1480</v>
      </c>
      <c r="R68" s="13" t="s">
        <v>1928</v>
      </c>
      <c r="AC68" s="11" t="s">
        <v>34</v>
      </c>
    </row>
    <row r="69" spans="1:29" s="11" customFormat="1" ht="13" x14ac:dyDescent="0.3">
      <c r="A69" s="9" t="s">
        <v>103</v>
      </c>
      <c r="B69" s="9" t="s">
        <v>3368</v>
      </c>
      <c r="C69" s="12" t="s">
        <v>1446</v>
      </c>
      <c r="D69" s="9" t="s">
        <v>2416</v>
      </c>
      <c r="E69" s="9" t="s">
        <v>2417</v>
      </c>
      <c r="F69" s="10" t="s">
        <v>33</v>
      </c>
      <c r="J69" s="8">
        <v>46237</v>
      </c>
      <c r="K69" s="8">
        <v>46354</v>
      </c>
      <c r="N69" s="11">
        <v>2026</v>
      </c>
      <c r="O69" s="14" t="s">
        <v>2469</v>
      </c>
      <c r="P69" s="11" t="s">
        <v>1480</v>
      </c>
      <c r="R69" s="13" t="s">
        <v>1935</v>
      </c>
      <c r="AC69" s="11" t="s">
        <v>34</v>
      </c>
    </row>
    <row r="70" spans="1:29" s="11" customFormat="1" ht="13" x14ac:dyDescent="0.3">
      <c r="A70" s="9" t="s">
        <v>104</v>
      </c>
      <c r="B70" s="9" t="s">
        <v>3369</v>
      </c>
      <c r="C70" s="12" t="s">
        <v>1446</v>
      </c>
      <c r="D70" s="9" t="s">
        <v>2416</v>
      </c>
      <c r="E70" s="9" t="s">
        <v>2417</v>
      </c>
      <c r="F70" s="10" t="s">
        <v>33</v>
      </c>
      <c r="J70" s="8">
        <v>46237</v>
      </c>
      <c r="K70" s="8">
        <v>46354</v>
      </c>
      <c r="N70" s="11">
        <v>2026</v>
      </c>
      <c r="O70" s="14" t="s">
        <v>2469</v>
      </c>
      <c r="P70" s="11" t="s">
        <v>1480</v>
      </c>
      <c r="R70" s="13" t="s">
        <v>1935</v>
      </c>
      <c r="AC70" s="11" t="s">
        <v>34</v>
      </c>
    </row>
    <row r="71" spans="1:29" s="11" customFormat="1" ht="13" x14ac:dyDescent="0.3">
      <c r="A71" s="9" t="s">
        <v>105</v>
      </c>
      <c r="B71" s="9" t="s">
        <v>3370</v>
      </c>
      <c r="C71" s="12" t="s">
        <v>1446</v>
      </c>
      <c r="D71" s="9" t="s">
        <v>2416</v>
      </c>
      <c r="E71" s="9" t="s">
        <v>2417</v>
      </c>
      <c r="F71" s="10" t="s">
        <v>33</v>
      </c>
      <c r="J71" s="8">
        <v>46237</v>
      </c>
      <c r="K71" s="8">
        <v>46354</v>
      </c>
      <c r="N71" s="11">
        <v>2026</v>
      </c>
      <c r="O71" s="14" t="s">
        <v>2469</v>
      </c>
      <c r="P71" s="11" t="s">
        <v>1480</v>
      </c>
      <c r="R71" s="13" t="s">
        <v>1934</v>
      </c>
      <c r="AC71" s="11" t="s">
        <v>34</v>
      </c>
    </row>
    <row r="72" spans="1:29" s="11" customFormat="1" ht="13" x14ac:dyDescent="0.3">
      <c r="A72" s="9" t="s">
        <v>106</v>
      </c>
      <c r="B72" s="9" t="s">
        <v>3642</v>
      </c>
      <c r="C72" s="12" t="s">
        <v>1441</v>
      </c>
      <c r="D72" s="9" t="s">
        <v>2416</v>
      </c>
      <c r="E72" s="9" t="s">
        <v>2417</v>
      </c>
      <c r="F72" s="10" t="s">
        <v>33</v>
      </c>
      <c r="J72" s="8">
        <v>46237</v>
      </c>
      <c r="K72" s="8">
        <v>46354</v>
      </c>
      <c r="N72" s="11">
        <v>2026</v>
      </c>
      <c r="O72" s="14" t="s">
        <v>2470</v>
      </c>
      <c r="P72" s="11" t="s">
        <v>1480</v>
      </c>
      <c r="R72" s="13" t="s">
        <v>1936</v>
      </c>
      <c r="AC72" s="11" t="s">
        <v>34</v>
      </c>
    </row>
    <row r="73" spans="1:29" s="11" customFormat="1" ht="13" x14ac:dyDescent="0.3">
      <c r="A73" s="9" t="s">
        <v>107</v>
      </c>
      <c r="B73" s="9" t="s">
        <v>3643</v>
      </c>
      <c r="C73" s="12" t="s">
        <v>1441</v>
      </c>
      <c r="D73" s="9" t="s">
        <v>2416</v>
      </c>
      <c r="E73" s="9" t="s">
        <v>2417</v>
      </c>
      <c r="F73" s="10" t="s">
        <v>33</v>
      </c>
      <c r="J73" s="8">
        <v>46237</v>
      </c>
      <c r="K73" s="8">
        <v>46354</v>
      </c>
      <c r="N73" s="11">
        <v>2026</v>
      </c>
      <c r="O73" s="14" t="s">
        <v>2471</v>
      </c>
      <c r="P73" s="11" t="s">
        <v>1480</v>
      </c>
      <c r="R73" s="13" t="s">
        <v>1937</v>
      </c>
      <c r="AC73" s="11" t="s">
        <v>34</v>
      </c>
    </row>
    <row r="74" spans="1:29" s="11" customFormat="1" ht="13" x14ac:dyDescent="0.3">
      <c r="A74" s="9" t="s">
        <v>108</v>
      </c>
      <c r="B74" s="9" t="s">
        <v>3644</v>
      </c>
      <c r="C74" s="12" t="s">
        <v>1446</v>
      </c>
      <c r="D74" s="9" t="s">
        <v>2416</v>
      </c>
      <c r="E74" s="9" t="s">
        <v>2417</v>
      </c>
      <c r="F74" s="10" t="s">
        <v>33</v>
      </c>
      <c r="J74" s="8">
        <v>46237</v>
      </c>
      <c r="K74" s="8">
        <v>46354</v>
      </c>
      <c r="N74" s="11">
        <v>2026</v>
      </c>
      <c r="O74" s="14" t="s">
        <v>2472</v>
      </c>
      <c r="P74" s="11" t="s">
        <v>1480</v>
      </c>
      <c r="R74" s="13" t="s">
        <v>1937</v>
      </c>
      <c r="AC74" s="11" t="s">
        <v>34</v>
      </c>
    </row>
    <row r="75" spans="1:29" s="11" customFormat="1" ht="13" x14ac:dyDescent="0.3">
      <c r="A75" s="9" t="s">
        <v>109</v>
      </c>
      <c r="B75" s="9" t="s">
        <v>3645</v>
      </c>
      <c r="C75" s="12" t="s">
        <v>1441</v>
      </c>
      <c r="D75" s="9" t="s">
        <v>2416</v>
      </c>
      <c r="E75" s="9" t="s">
        <v>2417</v>
      </c>
      <c r="F75" s="10" t="s">
        <v>33</v>
      </c>
      <c r="J75" s="8">
        <v>46237</v>
      </c>
      <c r="K75" s="8">
        <v>46354</v>
      </c>
      <c r="N75" s="11">
        <v>2026</v>
      </c>
      <c r="O75" s="14" t="s">
        <v>2473</v>
      </c>
      <c r="P75" s="11" t="s">
        <v>1480</v>
      </c>
      <c r="R75" s="13" t="s">
        <v>1938</v>
      </c>
      <c r="AC75" s="11" t="s">
        <v>34</v>
      </c>
    </row>
    <row r="76" spans="1:29" s="11" customFormat="1" ht="13" x14ac:dyDescent="0.3">
      <c r="A76" s="9" t="s">
        <v>110</v>
      </c>
      <c r="B76" s="9" t="s">
        <v>3646</v>
      </c>
      <c r="C76" s="12" t="s">
        <v>1446</v>
      </c>
      <c r="D76" s="9" t="s">
        <v>2416</v>
      </c>
      <c r="E76" s="9" t="s">
        <v>2417</v>
      </c>
      <c r="F76" s="10" t="s">
        <v>33</v>
      </c>
      <c r="J76" s="8">
        <v>46237</v>
      </c>
      <c r="K76" s="8">
        <v>46354</v>
      </c>
      <c r="N76" s="11">
        <v>2026</v>
      </c>
      <c r="O76" s="14" t="s">
        <v>2474</v>
      </c>
      <c r="P76" s="11" t="s">
        <v>1480</v>
      </c>
      <c r="R76" s="13" t="s">
        <v>1922</v>
      </c>
      <c r="AC76" s="11" t="s">
        <v>34</v>
      </c>
    </row>
    <row r="77" spans="1:29" s="11" customFormat="1" ht="13" x14ac:dyDescent="0.3">
      <c r="A77" s="9" t="s">
        <v>111</v>
      </c>
      <c r="B77" s="9" t="s">
        <v>3647</v>
      </c>
      <c r="C77" s="12" t="s">
        <v>1446</v>
      </c>
      <c r="D77" s="9" t="s">
        <v>2416</v>
      </c>
      <c r="E77" s="9" t="s">
        <v>2417</v>
      </c>
      <c r="F77" s="10" t="s">
        <v>33</v>
      </c>
      <c r="J77" s="8">
        <v>46237</v>
      </c>
      <c r="K77" s="8">
        <v>46354</v>
      </c>
      <c r="N77" s="11">
        <v>2026</v>
      </c>
      <c r="O77" s="14" t="s">
        <v>2474</v>
      </c>
      <c r="P77" s="11" t="s">
        <v>1480</v>
      </c>
      <c r="R77" s="13" t="s">
        <v>1922</v>
      </c>
      <c r="AC77" s="11" t="s">
        <v>34</v>
      </c>
    </row>
    <row r="78" spans="1:29" s="11" customFormat="1" ht="13" x14ac:dyDescent="0.3">
      <c r="A78" s="9" t="s">
        <v>112</v>
      </c>
      <c r="B78" s="9" t="s">
        <v>3648</v>
      </c>
      <c r="C78" s="12" t="s">
        <v>1440</v>
      </c>
      <c r="D78" s="9" t="s">
        <v>2428</v>
      </c>
      <c r="E78" s="9" t="s">
        <v>2427</v>
      </c>
      <c r="F78" s="10" t="s">
        <v>33</v>
      </c>
      <c r="J78" s="8">
        <v>46237</v>
      </c>
      <c r="K78" s="8">
        <v>46354</v>
      </c>
      <c r="N78" s="11">
        <v>2026</v>
      </c>
      <c r="O78" s="14" t="s">
        <v>2475</v>
      </c>
      <c r="P78" s="11" t="s">
        <v>1480</v>
      </c>
      <c r="R78" s="13" t="s">
        <v>1939</v>
      </c>
      <c r="AC78" s="11" t="s">
        <v>34</v>
      </c>
    </row>
    <row r="79" spans="1:29" s="11" customFormat="1" ht="13" x14ac:dyDescent="0.3">
      <c r="A79" s="9" t="s">
        <v>113</v>
      </c>
      <c r="B79" s="9" t="s">
        <v>3371</v>
      </c>
      <c r="C79" s="12" t="s">
        <v>1450</v>
      </c>
      <c r="D79" s="9" t="s">
        <v>2428</v>
      </c>
      <c r="E79" s="9" t="s">
        <v>2435</v>
      </c>
      <c r="F79" s="10" t="s">
        <v>33</v>
      </c>
      <c r="J79" s="8">
        <v>46237</v>
      </c>
      <c r="K79" s="8">
        <v>46354</v>
      </c>
      <c r="N79" s="11">
        <v>2026</v>
      </c>
      <c r="O79" s="14" t="s">
        <v>2476</v>
      </c>
      <c r="P79" s="11" t="s">
        <v>1480</v>
      </c>
      <c r="R79" s="13" t="s">
        <v>1940</v>
      </c>
      <c r="AC79" s="11" t="s">
        <v>34</v>
      </c>
    </row>
    <row r="80" spans="1:29" s="11" customFormat="1" ht="13" x14ac:dyDescent="0.3">
      <c r="A80" s="9" t="s">
        <v>114</v>
      </c>
      <c r="B80" s="9" t="s">
        <v>3372</v>
      </c>
      <c r="C80" s="12" t="s">
        <v>1451</v>
      </c>
      <c r="D80" s="9" t="s">
        <v>2428</v>
      </c>
      <c r="E80" s="9" t="s">
        <v>2435</v>
      </c>
      <c r="F80" s="10" t="s">
        <v>33</v>
      </c>
      <c r="J80" s="8">
        <v>46237</v>
      </c>
      <c r="K80" s="8">
        <v>46354</v>
      </c>
      <c r="N80" s="11">
        <v>2026</v>
      </c>
      <c r="O80" s="14" t="s">
        <v>2477</v>
      </c>
      <c r="P80" s="11" t="s">
        <v>1480</v>
      </c>
      <c r="R80" s="13" t="s">
        <v>1940</v>
      </c>
      <c r="AC80" s="11" t="s">
        <v>34</v>
      </c>
    </row>
    <row r="81" spans="1:29" s="11" customFormat="1" ht="13" x14ac:dyDescent="0.3">
      <c r="A81" s="9" t="s">
        <v>115</v>
      </c>
      <c r="B81" s="9" t="s">
        <v>3373</v>
      </c>
      <c r="C81" s="12" t="s">
        <v>1437</v>
      </c>
      <c r="D81" s="9" t="s">
        <v>2428</v>
      </c>
      <c r="E81" s="9" t="s">
        <v>2429</v>
      </c>
      <c r="F81" s="10" t="s">
        <v>33</v>
      </c>
      <c r="J81" s="8">
        <v>46237</v>
      </c>
      <c r="K81" s="8">
        <v>46354</v>
      </c>
      <c r="N81" s="11">
        <v>2026</v>
      </c>
      <c r="O81" s="14" t="s">
        <v>2478</v>
      </c>
      <c r="P81" s="11" t="s">
        <v>1480</v>
      </c>
      <c r="R81" s="13"/>
      <c r="AC81" s="11" t="s">
        <v>34</v>
      </c>
    </row>
    <row r="82" spans="1:29" s="11" customFormat="1" ht="13" x14ac:dyDescent="0.3">
      <c r="A82" s="9" t="s">
        <v>116</v>
      </c>
      <c r="B82" s="9" t="s">
        <v>3374</v>
      </c>
      <c r="C82" s="12" t="s">
        <v>1440</v>
      </c>
      <c r="D82" s="9" t="s">
        <v>2428</v>
      </c>
      <c r="E82" s="9" t="s">
        <v>2427</v>
      </c>
      <c r="F82" s="10" t="s">
        <v>33</v>
      </c>
      <c r="J82" s="8">
        <v>46237</v>
      </c>
      <c r="K82" s="8">
        <v>46354</v>
      </c>
      <c r="N82" s="11">
        <v>2026</v>
      </c>
      <c r="O82" s="14" t="s">
        <v>2478</v>
      </c>
      <c r="P82" s="11" t="s">
        <v>1480</v>
      </c>
      <c r="R82" s="13" t="s">
        <v>1915</v>
      </c>
      <c r="AC82" s="11" t="s">
        <v>34</v>
      </c>
    </row>
    <row r="83" spans="1:29" s="11" customFormat="1" ht="13" x14ac:dyDescent="0.3">
      <c r="A83" s="9" t="s">
        <v>117</v>
      </c>
      <c r="B83" s="9" t="s">
        <v>3375</v>
      </c>
      <c r="C83" s="12" t="s">
        <v>1437</v>
      </c>
      <c r="D83" s="9" t="s">
        <v>2428</v>
      </c>
      <c r="E83" s="9" t="s">
        <v>2429</v>
      </c>
      <c r="F83" s="10" t="s">
        <v>33</v>
      </c>
      <c r="J83" s="8">
        <v>46237</v>
      </c>
      <c r="K83" s="8">
        <v>46354</v>
      </c>
      <c r="N83" s="11">
        <v>2026</v>
      </c>
      <c r="O83" s="14" t="s">
        <v>2478</v>
      </c>
      <c r="P83" s="11" t="s">
        <v>1480</v>
      </c>
      <c r="R83" s="13" t="s">
        <v>1914</v>
      </c>
      <c r="AC83" s="11" t="s">
        <v>34</v>
      </c>
    </row>
    <row r="84" spans="1:29" s="11" customFormat="1" ht="13" x14ac:dyDescent="0.3">
      <c r="A84" s="9" t="s">
        <v>118</v>
      </c>
      <c r="B84" s="9" t="s">
        <v>3376</v>
      </c>
      <c r="C84" s="12" t="s">
        <v>1440</v>
      </c>
      <c r="D84" s="9" t="s">
        <v>2428</v>
      </c>
      <c r="E84" s="9" t="s">
        <v>2427</v>
      </c>
      <c r="F84" s="10" t="s">
        <v>33</v>
      </c>
      <c r="J84" s="8">
        <v>46237</v>
      </c>
      <c r="K84" s="8">
        <v>46354</v>
      </c>
      <c r="N84" s="11">
        <v>2026</v>
      </c>
      <c r="O84" s="14" t="s">
        <v>2478</v>
      </c>
      <c r="P84" s="11" t="s">
        <v>1480</v>
      </c>
      <c r="R84" s="13" t="s">
        <v>1915</v>
      </c>
      <c r="AC84" s="11" t="s">
        <v>34</v>
      </c>
    </row>
    <row r="85" spans="1:29" s="11" customFormat="1" ht="13" x14ac:dyDescent="0.3">
      <c r="A85" s="9" t="s">
        <v>119</v>
      </c>
      <c r="B85" s="9" t="s">
        <v>3377</v>
      </c>
      <c r="C85" s="12" t="s">
        <v>1437</v>
      </c>
      <c r="D85" s="9" t="s">
        <v>2428</v>
      </c>
      <c r="E85" s="9" t="s">
        <v>2429</v>
      </c>
      <c r="F85" s="10" t="s">
        <v>33</v>
      </c>
      <c r="J85" s="8">
        <v>46237</v>
      </c>
      <c r="K85" s="8">
        <v>46354</v>
      </c>
      <c r="N85" s="11">
        <v>2026</v>
      </c>
      <c r="O85" s="14" t="s">
        <v>2478</v>
      </c>
      <c r="P85" s="11" t="s">
        <v>1480</v>
      </c>
      <c r="R85" s="13" t="s">
        <v>1941</v>
      </c>
      <c r="AC85" s="11" t="s">
        <v>34</v>
      </c>
    </row>
    <row r="86" spans="1:29" s="11" customFormat="1" ht="13" x14ac:dyDescent="0.3">
      <c r="A86" s="9" t="s">
        <v>120</v>
      </c>
      <c r="B86" s="9" t="s">
        <v>3378</v>
      </c>
      <c r="C86" s="12" t="s">
        <v>1440</v>
      </c>
      <c r="D86" s="9" t="s">
        <v>2428</v>
      </c>
      <c r="E86" s="9" t="s">
        <v>2427</v>
      </c>
      <c r="F86" s="10" t="s">
        <v>33</v>
      </c>
      <c r="J86" s="8">
        <v>46237</v>
      </c>
      <c r="K86" s="8">
        <v>46354</v>
      </c>
      <c r="N86" s="11">
        <v>2026</v>
      </c>
      <c r="O86" s="14" t="s">
        <v>2478</v>
      </c>
      <c r="P86" s="11" t="s">
        <v>1480</v>
      </c>
      <c r="R86" s="13" t="s">
        <v>1941</v>
      </c>
      <c r="AC86" s="11" t="s">
        <v>34</v>
      </c>
    </row>
    <row r="87" spans="1:29" s="11" customFormat="1" ht="13" x14ac:dyDescent="0.3">
      <c r="A87" s="9" t="s">
        <v>121</v>
      </c>
      <c r="B87" s="9" t="s">
        <v>3379</v>
      </c>
      <c r="C87" s="12" t="s">
        <v>1437</v>
      </c>
      <c r="D87" s="9" t="s">
        <v>2428</v>
      </c>
      <c r="E87" s="9" t="s">
        <v>2429</v>
      </c>
      <c r="F87" s="10" t="s">
        <v>33</v>
      </c>
      <c r="J87" s="8">
        <v>46237</v>
      </c>
      <c r="K87" s="8">
        <v>46354</v>
      </c>
      <c r="N87" s="11">
        <v>2026</v>
      </c>
      <c r="O87" s="14" t="s">
        <v>2478</v>
      </c>
      <c r="P87" s="11" t="s">
        <v>1480</v>
      </c>
      <c r="R87" s="13" t="s">
        <v>1942</v>
      </c>
      <c r="AC87" s="11" t="s">
        <v>34</v>
      </c>
    </row>
    <row r="88" spans="1:29" s="11" customFormat="1" ht="13" x14ac:dyDescent="0.3">
      <c r="A88" s="9" t="s">
        <v>122</v>
      </c>
      <c r="B88" s="9" t="s">
        <v>3380</v>
      </c>
      <c r="C88" s="12" t="s">
        <v>1437</v>
      </c>
      <c r="D88" s="9" t="s">
        <v>2428</v>
      </c>
      <c r="E88" s="9" t="s">
        <v>2429</v>
      </c>
      <c r="F88" s="10" t="s">
        <v>33</v>
      </c>
      <c r="J88" s="8">
        <v>46237</v>
      </c>
      <c r="K88" s="8">
        <v>46354</v>
      </c>
      <c r="N88" s="11">
        <v>2026</v>
      </c>
      <c r="O88" s="14" t="s">
        <v>2478</v>
      </c>
      <c r="P88" s="11" t="s">
        <v>1480</v>
      </c>
      <c r="R88" s="13"/>
      <c r="AC88" s="11" t="s">
        <v>34</v>
      </c>
    </row>
    <row r="89" spans="1:29" s="11" customFormat="1" ht="13" x14ac:dyDescent="0.3">
      <c r="A89" s="9" t="s">
        <v>123</v>
      </c>
      <c r="B89" s="9" t="s">
        <v>3381</v>
      </c>
      <c r="C89" s="12" t="s">
        <v>1452</v>
      </c>
      <c r="D89" s="9" t="s">
        <v>2428</v>
      </c>
      <c r="E89" s="9" t="s">
        <v>2430</v>
      </c>
      <c r="F89" s="10" t="s">
        <v>33</v>
      </c>
      <c r="J89" s="8">
        <v>46237</v>
      </c>
      <c r="K89" s="8">
        <v>46354</v>
      </c>
      <c r="N89" s="11">
        <v>2026</v>
      </c>
      <c r="O89" s="14" t="s">
        <v>2478</v>
      </c>
      <c r="P89" s="11" t="s">
        <v>1480</v>
      </c>
      <c r="R89" s="13"/>
      <c r="AC89" s="11" t="s">
        <v>34</v>
      </c>
    </row>
    <row r="90" spans="1:29" s="11" customFormat="1" ht="13" x14ac:dyDescent="0.3">
      <c r="A90" s="9" t="s">
        <v>124</v>
      </c>
      <c r="B90" s="9" t="s">
        <v>3382</v>
      </c>
      <c r="C90" s="12" t="s">
        <v>1440</v>
      </c>
      <c r="D90" s="9" t="s">
        <v>2428</v>
      </c>
      <c r="E90" s="9" t="s">
        <v>2427</v>
      </c>
      <c r="F90" s="10" t="s">
        <v>33</v>
      </c>
      <c r="J90" s="8">
        <v>46237</v>
      </c>
      <c r="K90" s="8">
        <v>46354</v>
      </c>
      <c r="N90" s="11">
        <v>2026</v>
      </c>
      <c r="O90" s="14" t="s">
        <v>2478</v>
      </c>
      <c r="P90" s="11" t="s">
        <v>1480</v>
      </c>
      <c r="R90" s="13" t="s">
        <v>1915</v>
      </c>
      <c r="AC90" s="11" t="s">
        <v>34</v>
      </c>
    </row>
    <row r="91" spans="1:29" s="11" customFormat="1" ht="13" x14ac:dyDescent="0.3">
      <c r="A91" s="9" t="s">
        <v>125</v>
      </c>
      <c r="B91" s="9" t="s">
        <v>3383</v>
      </c>
      <c r="C91" s="12" t="s">
        <v>1440</v>
      </c>
      <c r="D91" s="9" t="s">
        <v>2428</v>
      </c>
      <c r="E91" s="9" t="s">
        <v>2427</v>
      </c>
      <c r="F91" s="10" t="s">
        <v>33</v>
      </c>
      <c r="J91" s="8">
        <v>46237</v>
      </c>
      <c r="K91" s="8">
        <v>46354</v>
      </c>
      <c r="N91" s="11">
        <v>2026</v>
      </c>
      <c r="O91" s="14" t="s">
        <v>2478</v>
      </c>
      <c r="P91" s="11" t="s">
        <v>1480</v>
      </c>
      <c r="R91" s="13" t="s">
        <v>1914</v>
      </c>
      <c r="AC91" s="11" t="s">
        <v>34</v>
      </c>
    </row>
    <row r="92" spans="1:29" s="11" customFormat="1" ht="13" x14ac:dyDescent="0.3">
      <c r="A92" s="9" t="s">
        <v>126</v>
      </c>
      <c r="B92" s="9" t="s">
        <v>3384</v>
      </c>
      <c r="C92" s="12" t="s">
        <v>1452</v>
      </c>
      <c r="D92" s="9" t="s">
        <v>2428</v>
      </c>
      <c r="E92" s="9" t="s">
        <v>2430</v>
      </c>
      <c r="F92" s="10" t="s">
        <v>33</v>
      </c>
      <c r="J92" s="8">
        <v>46237</v>
      </c>
      <c r="K92" s="8">
        <v>46354</v>
      </c>
      <c r="N92" s="11">
        <v>2026</v>
      </c>
      <c r="O92" s="14" t="s">
        <v>2478</v>
      </c>
      <c r="P92" s="11" t="s">
        <v>1480</v>
      </c>
      <c r="R92" s="13"/>
      <c r="AC92" s="11" t="s">
        <v>34</v>
      </c>
    </row>
    <row r="93" spans="1:29" s="11" customFormat="1" ht="13" x14ac:dyDescent="0.3">
      <c r="A93" s="9" t="s">
        <v>127</v>
      </c>
      <c r="B93" s="9" t="s">
        <v>3385</v>
      </c>
      <c r="C93" s="12" t="s">
        <v>1434</v>
      </c>
      <c r="D93" s="9" t="s">
        <v>2428</v>
      </c>
      <c r="E93" s="9" t="s">
        <v>2427</v>
      </c>
      <c r="F93" s="10" t="s">
        <v>33</v>
      </c>
      <c r="J93" s="8">
        <v>46237</v>
      </c>
      <c r="K93" s="8">
        <v>46354</v>
      </c>
      <c r="N93" s="11">
        <v>2026</v>
      </c>
      <c r="O93" s="14" t="s">
        <v>2479</v>
      </c>
      <c r="P93" s="11" t="s">
        <v>1480</v>
      </c>
      <c r="R93" s="13" t="s">
        <v>1915</v>
      </c>
      <c r="AC93" s="11" t="s">
        <v>34</v>
      </c>
    </row>
    <row r="94" spans="1:29" s="11" customFormat="1" ht="13" x14ac:dyDescent="0.3">
      <c r="A94" s="9" t="s">
        <v>128</v>
      </c>
      <c r="B94" s="9" t="s">
        <v>3386</v>
      </c>
      <c r="C94" s="12" t="s">
        <v>1440</v>
      </c>
      <c r="D94" s="9" t="s">
        <v>2428</v>
      </c>
      <c r="E94" s="9" t="s">
        <v>2427</v>
      </c>
      <c r="F94" s="10" t="s">
        <v>33</v>
      </c>
      <c r="J94" s="8">
        <v>46237</v>
      </c>
      <c r="K94" s="8">
        <v>46354</v>
      </c>
      <c r="N94" s="11">
        <v>2026</v>
      </c>
      <c r="O94" s="14" t="s">
        <v>2478</v>
      </c>
      <c r="P94" s="11" t="s">
        <v>1480</v>
      </c>
      <c r="R94" s="13"/>
      <c r="AC94" s="11" t="s">
        <v>34</v>
      </c>
    </row>
    <row r="95" spans="1:29" s="11" customFormat="1" ht="13" x14ac:dyDescent="0.3">
      <c r="A95" s="9" t="s">
        <v>129</v>
      </c>
      <c r="B95" s="9" t="s">
        <v>3387</v>
      </c>
      <c r="C95" s="12" t="s">
        <v>1439</v>
      </c>
      <c r="D95" s="9" t="s">
        <v>2428</v>
      </c>
      <c r="E95" s="9" t="s">
        <v>2432</v>
      </c>
      <c r="F95" s="10" t="s">
        <v>33</v>
      </c>
      <c r="J95" s="8">
        <v>46237</v>
      </c>
      <c r="K95" s="8">
        <v>46354</v>
      </c>
      <c r="N95" s="11">
        <v>2026</v>
      </c>
      <c r="O95" s="14" t="s">
        <v>2478</v>
      </c>
      <c r="P95" s="11" t="s">
        <v>1480</v>
      </c>
      <c r="R95" s="13" t="s">
        <v>1913</v>
      </c>
      <c r="AC95" s="11" t="s">
        <v>34</v>
      </c>
    </row>
    <row r="96" spans="1:29" s="11" customFormat="1" ht="13" x14ac:dyDescent="0.3">
      <c r="A96" s="9" t="s">
        <v>130</v>
      </c>
      <c r="B96" s="9" t="s">
        <v>3166</v>
      </c>
      <c r="C96" s="12" t="s">
        <v>1434</v>
      </c>
      <c r="D96" s="9" t="s">
        <v>2428</v>
      </c>
      <c r="E96" s="9" t="s">
        <v>2427</v>
      </c>
      <c r="F96" s="10" t="s">
        <v>33</v>
      </c>
      <c r="J96" s="8">
        <v>46237</v>
      </c>
      <c r="K96" s="8">
        <v>46354</v>
      </c>
      <c r="N96" s="11">
        <v>2026</v>
      </c>
      <c r="O96" s="14" t="s">
        <v>2480</v>
      </c>
      <c r="P96" s="11" t="s">
        <v>1480</v>
      </c>
      <c r="R96" s="13" t="s">
        <v>1943</v>
      </c>
      <c r="AC96" s="11" t="s">
        <v>34</v>
      </c>
    </row>
    <row r="97" spans="1:29" s="11" customFormat="1" ht="13" x14ac:dyDescent="0.3">
      <c r="A97" s="9" t="s">
        <v>131</v>
      </c>
      <c r="B97" s="9" t="s">
        <v>3167</v>
      </c>
      <c r="C97" s="12" t="s">
        <v>1439</v>
      </c>
      <c r="D97" s="9" t="s">
        <v>2428</v>
      </c>
      <c r="E97" s="9" t="s">
        <v>2432</v>
      </c>
      <c r="F97" s="10" t="s">
        <v>33</v>
      </c>
      <c r="J97" s="8">
        <v>46237</v>
      </c>
      <c r="K97" s="8">
        <v>46354</v>
      </c>
      <c r="N97" s="11">
        <v>2026</v>
      </c>
      <c r="O97" s="14" t="s">
        <v>2481</v>
      </c>
      <c r="P97" s="11" t="s">
        <v>1480</v>
      </c>
      <c r="R97" s="13"/>
      <c r="AC97" s="11" t="s">
        <v>34</v>
      </c>
    </row>
    <row r="98" spans="1:29" s="11" customFormat="1" ht="13" x14ac:dyDescent="0.3">
      <c r="A98" s="9" t="s">
        <v>132</v>
      </c>
      <c r="B98" s="9" t="s">
        <v>3168</v>
      </c>
      <c r="C98" s="12" t="s">
        <v>1440</v>
      </c>
      <c r="D98" s="9" t="s">
        <v>2428</v>
      </c>
      <c r="E98" s="9" t="s">
        <v>2427</v>
      </c>
      <c r="F98" s="10" t="s">
        <v>33</v>
      </c>
      <c r="J98" s="8">
        <v>46237</v>
      </c>
      <c r="K98" s="8">
        <v>46354</v>
      </c>
      <c r="N98" s="11">
        <v>2026</v>
      </c>
      <c r="O98" s="14" t="s">
        <v>2481</v>
      </c>
      <c r="P98" s="11" t="s">
        <v>1480</v>
      </c>
      <c r="R98" s="13" t="s">
        <v>1910</v>
      </c>
      <c r="AC98" s="11" t="s">
        <v>34</v>
      </c>
    </row>
    <row r="99" spans="1:29" s="11" customFormat="1" ht="13" x14ac:dyDescent="0.3">
      <c r="A99" s="9" t="s">
        <v>133</v>
      </c>
      <c r="B99" s="9" t="s">
        <v>3169</v>
      </c>
      <c r="C99" s="12" t="s">
        <v>1437</v>
      </c>
      <c r="D99" s="9" t="s">
        <v>2428</v>
      </c>
      <c r="E99" s="9" t="s">
        <v>2429</v>
      </c>
      <c r="F99" s="10" t="s">
        <v>33</v>
      </c>
      <c r="J99" s="8">
        <v>46237</v>
      </c>
      <c r="K99" s="8">
        <v>46354</v>
      </c>
      <c r="N99" s="11">
        <v>2026</v>
      </c>
      <c r="O99" s="14" t="s">
        <v>2481</v>
      </c>
      <c r="P99" s="11" t="s">
        <v>1480</v>
      </c>
      <c r="R99" s="13"/>
      <c r="AC99" s="11" t="s">
        <v>34</v>
      </c>
    </row>
    <row r="100" spans="1:29" s="11" customFormat="1" ht="13" x14ac:dyDescent="0.3">
      <c r="A100" s="9" t="s">
        <v>134</v>
      </c>
      <c r="B100" s="9" t="s">
        <v>3170</v>
      </c>
      <c r="C100" s="12" t="s">
        <v>1434</v>
      </c>
      <c r="D100" s="9" t="s">
        <v>2428</v>
      </c>
      <c r="E100" s="9" t="s">
        <v>2427</v>
      </c>
      <c r="F100" s="10" t="s">
        <v>33</v>
      </c>
      <c r="J100" s="8">
        <v>46237</v>
      </c>
      <c r="K100" s="8">
        <v>46354</v>
      </c>
      <c r="N100" s="11">
        <v>2026</v>
      </c>
      <c r="O100" s="14" t="s">
        <v>2480</v>
      </c>
      <c r="P100" s="11" t="s">
        <v>1480</v>
      </c>
      <c r="R100" s="13"/>
      <c r="AC100" s="11" t="s">
        <v>34</v>
      </c>
    </row>
    <row r="101" spans="1:29" s="11" customFormat="1" ht="13" x14ac:dyDescent="0.3">
      <c r="A101" s="9" t="s">
        <v>135</v>
      </c>
      <c r="B101" s="9" t="s">
        <v>3171</v>
      </c>
      <c r="C101" s="12" t="s">
        <v>1440</v>
      </c>
      <c r="D101" s="9" t="s">
        <v>2428</v>
      </c>
      <c r="E101" s="9" t="s">
        <v>2427</v>
      </c>
      <c r="F101" s="10" t="s">
        <v>33</v>
      </c>
      <c r="J101" s="8">
        <v>46237</v>
      </c>
      <c r="K101" s="8">
        <v>46354</v>
      </c>
      <c r="N101" s="11">
        <v>2026</v>
      </c>
      <c r="O101" s="14" t="s">
        <v>2481</v>
      </c>
      <c r="P101" s="11" t="s">
        <v>1480</v>
      </c>
      <c r="R101" s="13" t="s">
        <v>1944</v>
      </c>
      <c r="AC101" s="11" t="s">
        <v>34</v>
      </c>
    </row>
    <row r="102" spans="1:29" s="11" customFormat="1" ht="13" x14ac:dyDescent="0.3">
      <c r="A102" s="9" t="s">
        <v>136</v>
      </c>
      <c r="B102" s="9" t="s">
        <v>3172</v>
      </c>
      <c r="C102" s="12" t="s">
        <v>1437</v>
      </c>
      <c r="D102" s="9" t="s">
        <v>2428</v>
      </c>
      <c r="E102" s="9" t="s">
        <v>2429</v>
      </c>
      <c r="F102" s="10" t="s">
        <v>33</v>
      </c>
      <c r="J102" s="8">
        <v>46237</v>
      </c>
      <c r="K102" s="8">
        <v>46354</v>
      </c>
      <c r="N102" s="11">
        <v>2026</v>
      </c>
      <c r="O102" s="14" t="s">
        <v>2481</v>
      </c>
      <c r="P102" s="11" t="s">
        <v>1480</v>
      </c>
      <c r="R102" s="13"/>
      <c r="AC102" s="11" t="s">
        <v>34</v>
      </c>
    </row>
    <row r="103" spans="1:29" s="11" customFormat="1" ht="13" x14ac:dyDescent="0.3">
      <c r="A103" s="9" t="s">
        <v>137</v>
      </c>
      <c r="B103" s="9" t="s">
        <v>3173</v>
      </c>
      <c r="C103" s="12" t="s">
        <v>1440</v>
      </c>
      <c r="D103" s="9" t="s">
        <v>2428</v>
      </c>
      <c r="E103" s="9" t="s">
        <v>2427</v>
      </c>
      <c r="F103" s="10" t="s">
        <v>33</v>
      </c>
      <c r="J103" s="8">
        <v>46237</v>
      </c>
      <c r="K103" s="8">
        <v>46354</v>
      </c>
      <c r="N103" s="11">
        <v>2026</v>
      </c>
      <c r="O103" s="14" t="s">
        <v>2481</v>
      </c>
      <c r="P103" s="11" t="s">
        <v>1480</v>
      </c>
      <c r="R103" s="13" t="s">
        <v>1912</v>
      </c>
      <c r="AC103" s="11" t="s">
        <v>34</v>
      </c>
    </row>
    <row r="104" spans="1:29" s="11" customFormat="1" ht="13" x14ac:dyDescent="0.3">
      <c r="A104" s="9" t="s">
        <v>138</v>
      </c>
      <c r="B104" s="9" t="s">
        <v>3649</v>
      </c>
      <c r="C104" s="12" t="s">
        <v>1453</v>
      </c>
      <c r="D104" s="9" t="s">
        <v>2428</v>
      </c>
      <c r="E104" s="9" t="s">
        <v>2433</v>
      </c>
      <c r="F104" s="10" t="s">
        <v>33</v>
      </c>
      <c r="J104" s="8">
        <v>46237</v>
      </c>
      <c r="K104" s="8">
        <v>46354</v>
      </c>
      <c r="N104" s="11">
        <v>2026</v>
      </c>
      <c r="O104" s="14" t="s">
        <v>2482</v>
      </c>
      <c r="P104" s="11" t="s">
        <v>1480</v>
      </c>
      <c r="R104" s="13" t="s">
        <v>1945</v>
      </c>
      <c r="AC104" s="11" t="s">
        <v>34</v>
      </c>
    </row>
    <row r="105" spans="1:29" s="11" customFormat="1" ht="13" x14ac:dyDescent="0.3">
      <c r="A105" s="9" t="s">
        <v>139</v>
      </c>
      <c r="B105" s="9" t="s">
        <v>3650</v>
      </c>
      <c r="C105" s="12" t="s">
        <v>1453</v>
      </c>
      <c r="D105" s="9" t="s">
        <v>2428</v>
      </c>
      <c r="E105" s="9" t="s">
        <v>2433</v>
      </c>
      <c r="F105" s="10" t="s">
        <v>33</v>
      </c>
      <c r="J105" s="8">
        <v>46237</v>
      </c>
      <c r="K105" s="8">
        <v>46354</v>
      </c>
      <c r="N105" s="11">
        <v>2026</v>
      </c>
      <c r="O105" s="14" t="s">
        <v>2482</v>
      </c>
      <c r="P105" s="11" t="s">
        <v>1480</v>
      </c>
      <c r="R105" s="13" t="s">
        <v>1946</v>
      </c>
      <c r="AC105" s="11" t="s">
        <v>34</v>
      </c>
    </row>
    <row r="106" spans="1:29" s="11" customFormat="1" ht="13" x14ac:dyDescent="0.3">
      <c r="A106" s="9" t="s">
        <v>140</v>
      </c>
      <c r="B106" s="9" t="s">
        <v>3651</v>
      </c>
      <c r="C106" s="12" t="s">
        <v>1454</v>
      </c>
      <c r="D106" s="9" t="s">
        <v>2416</v>
      </c>
      <c r="E106" s="9" t="s">
        <v>2424</v>
      </c>
      <c r="F106" s="10" t="s">
        <v>33</v>
      </c>
      <c r="J106" s="8">
        <v>46237</v>
      </c>
      <c r="K106" s="8">
        <v>46354</v>
      </c>
      <c r="N106" s="11">
        <v>2026</v>
      </c>
      <c r="O106" s="14" t="s">
        <v>2483</v>
      </c>
      <c r="P106" s="11" t="s">
        <v>1480</v>
      </c>
      <c r="R106" s="13" t="s">
        <v>1936</v>
      </c>
      <c r="AC106" s="11" t="s">
        <v>34</v>
      </c>
    </row>
    <row r="107" spans="1:29" s="11" customFormat="1" ht="13" x14ac:dyDescent="0.3">
      <c r="A107" s="9" t="s">
        <v>141</v>
      </c>
      <c r="B107" s="9" t="s">
        <v>3652</v>
      </c>
      <c r="C107" s="12" t="s">
        <v>1455</v>
      </c>
      <c r="D107" s="9" t="s">
        <v>2416</v>
      </c>
      <c r="E107" s="9" t="s">
        <v>2424</v>
      </c>
      <c r="F107" s="10" t="s">
        <v>33</v>
      </c>
      <c r="J107" s="8">
        <v>46237</v>
      </c>
      <c r="K107" s="8">
        <v>46354</v>
      </c>
      <c r="N107" s="11">
        <v>2026</v>
      </c>
      <c r="O107" s="14" t="s">
        <v>2484</v>
      </c>
      <c r="P107" s="11" t="s">
        <v>1480</v>
      </c>
      <c r="R107" s="13" t="s">
        <v>1947</v>
      </c>
      <c r="AC107" s="11" t="s">
        <v>34</v>
      </c>
    </row>
    <row r="108" spans="1:29" s="11" customFormat="1" ht="13" x14ac:dyDescent="0.3">
      <c r="A108" s="9" t="s">
        <v>142</v>
      </c>
      <c r="B108" s="9" t="s">
        <v>3653</v>
      </c>
      <c r="C108" s="12" t="s">
        <v>1446</v>
      </c>
      <c r="D108" s="9" t="s">
        <v>2416</v>
      </c>
      <c r="E108" s="9" t="s">
        <v>2417</v>
      </c>
      <c r="F108" s="10" t="s">
        <v>33</v>
      </c>
      <c r="J108" s="8">
        <v>46237</v>
      </c>
      <c r="K108" s="8">
        <v>46354</v>
      </c>
      <c r="N108" s="11">
        <v>2026</v>
      </c>
      <c r="O108" s="14" t="s">
        <v>2485</v>
      </c>
      <c r="P108" s="11" t="s">
        <v>1480</v>
      </c>
      <c r="R108" s="13" t="s">
        <v>1948</v>
      </c>
      <c r="AC108" s="11" t="s">
        <v>34</v>
      </c>
    </row>
    <row r="109" spans="1:29" s="11" customFormat="1" ht="13" x14ac:dyDescent="0.3">
      <c r="A109" s="9" t="s">
        <v>143</v>
      </c>
      <c r="B109" s="9" t="s">
        <v>3388</v>
      </c>
      <c r="C109" s="12" t="s">
        <v>1446</v>
      </c>
      <c r="D109" s="9" t="s">
        <v>2416</v>
      </c>
      <c r="E109" s="9" t="s">
        <v>2417</v>
      </c>
      <c r="F109" s="10" t="s">
        <v>33</v>
      </c>
      <c r="J109" s="8">
        <v>46237</v>
      </c>
      <c r="K109" s="8">
        <v>46354</v>
      </c>
      <c r="N109" s="11">
        <v>2026</v>
      </c>
      <c r="O109" s="14" t="s">
        <v>2486</v>
      </c>
      <c r="P109" s="11" t="s">
        <v>1480</v>
      </c>
      <c r="R109" s="13" t="s">
        <v>1949</v>
      </c>
      <c r="AC109" s="11" t="s">
        <v>34</v>
      </c>
    </row>
    <row r="110" spans="1:29" s="11" customFormat="1" ht="13" x14ac:dyDescent="0.3">
      <c r="A110" s="9" t="s">
        <v>144</v>
      </c>
      <c r="B110" s="9" t="s">
        <v>3389</v>
      </c>
      <c r="C110" s="12" t="s">
        <v>1441</v>
      </c>
      <c r="D110" s="9" t="s">
        <v>2416</v>
      </c>
      <c r="E110" s="9" t="s">
        <v>2417</v>
      </c>
      <c r="F110" s="10" t="s">
        <v>33</v>
      </c>
      <c r="J110" s="8">
        <v>46237</v>
      </c>
      <c r="K110" s="8">
        <v>46354</v>
      </c>
      <c r="N110" s="11">
        <v>2026</v>
      </c>
      <c r="O110" s="14" t="s">
        <v>2487</v>
      </c>
      <c r="P110" s="11" t="s">
        <v>1480</v>
      </c>
      <c r="R110" s="13" t="s">
        <v>1949</v>
      </c>
      <c r="AC110" s="11" t="s">
        <v>34</v>
      </c>
    </row>
    <row r="111" spans="1:29" s="11" customFormat="1" ht="13" x14ac:dyDescent="0.3">
      <c r="A111" s="9" t="s">
        <v>145</v>
      </c>
      <c r="B111" s="9" t="s">
        <v>1521</v>
      </c>
      <c r="C111" s="12" t="s">
        <v>1446</v>
      </c>
      <c r="D111" s="9" t="s">
        <v>2416</v>
      </c>
      <c r="E111" s="9" t="s">
        <v>2417</v>
      </c>
      <c r="F111" s="10" t="s">
        <v>33</v>
      </c>
      <c r="J111" s="8">
        <v>46237</v>
      </c>
      <c r="K111" s="8">
        <v>46354</v>
      </c>
      <c r="N111" s="11">
        <v>2026</v>
      </c>
      <c r="O111" s="14" t="s">
        <v>2488</v>
      </c>
      <c r="P111" s="11" t="s">
        <v>1480</v>
      </c>
      <c r="R111" s="13" t="s">
        <v>1935</v>
      </c>
      <c r="AC111" s="11" t="s">
        <v>34</v>
      </c>
    </row>
    <row r="112" spans="1:29" s="11" customFormat="1" ht="13" x14ac:dyDescent="0.3">
      <c r="A112" s="9" t="s">
        <v>146</v>
      </c>
      <c r="B112" s="9" t="s">
        <v>1522</v>
      </c>
      <c r="C112" s="12" t="s">
        <v>1441</v>
      </c>
      <c r="D112" s="9" t="s">
        <v>2416</v>
      </c>
      <c r="E112" s="9" t="s">
        <v>2417</v>
      </c>
      <c r="F112" s="10" t="s">
        <v>33</v>
      </c>
      <c r="J112" s="8">
        <v>46237</v>
      </c>
      <c r="K112" s="8">
        <v>46354</v>
      </c>
      <c r="N112" s="11">
        <v>2026</v>
      </c>
      <c r="O112" s="14" t="s">
        <v>2489</v>
      </c>
      <c r="P112" s="11" t="s">
        <v>1480</v>
      </c>
      <c r="R112" s="13"/>
      <c r="AC112" s="11" t="s">
        <v>34</v>
      </c>
    </row>
    <row r="113" spans="1:29" s="11" customFormat="1" ht="13" x14ac:dyDescent="0.3">
      <c r="A113" s="9" t="s">
        <v>147</v>
      </c>
      <c r="B113" s="9" t="s">
        <v>3654</v>
      </c>
      <c r="C113" s="12" t="s">
        <v>1455</v>
      </c>
      <c r="D113" s="9" t="s">
        <v>2416</v>
      </c>
      <c r="E113" s="9" t="s">
        <v>2424</v>
      </c>
      <c r="F113" s="10" t="s">
        <v>33</v>
      </c>
      <c r="J113" s="8">
        <v>46237</v>
      </c>
      <c r="K113" s="8">
        <v>46354</v>
      </c>
      <c r="N113" s="11">
        <v>2026</v>
      </c>
      <c r="O113" s="14" t="s">
        <v>2490</v>
      </c>
      <c r="P113" s="11" t="s">
        <v>1480</v>
      </c>
      <c r="R113" s="13" t="s">
        <v>1950</v>
      </c>
      <c r="AC113" s="11" t="s">
        <v>34</v>
      </c>
    </row>
    <row r="114" spans="1:29" s="11" customFormat="1" ht="13" x14ac:dyDescent="0.3">
      <c r="A114" s="9" t="s">
        <v>148</v>
      </c>
      <c r="B114" s="9" t="s">
        <v>3655</v>
      </c>
      <c r="C114" s="12" t="s">
        <v>1447</v>
      </c>
      <c r="D114" s="9" t="s">
        <v>2416</v>
      </c>
      <c r="E114" s="9" t="s">
        <v>2417</v>
      </c>
      <c r="F114" s="10" t="s">
        <v>33</v>
      </c>
      <c r="J114" s="8">
        <v>46237</v>
      </c>
      <c r="K114" s="8">
        <v>46354</v>
      </c>
      <c r="N114" s="11">
        <v>2026</v>
      </c>
      <c r="O114" s="32" t="s">
        <v>2490</v>
      </c>
      <c r="P114" s="11" t="s">
        <v>1480</v>
      </c>
      <c r="R114" s="13" t="s">
        <v>1950</v>
      </c>
      <c r="AC114" s="11" t="s">
        <v>34</v>
      </c>
    </row>
    <row r="115" spans="1:29" s="11" customFormat="1" ht="13" x14ac:dyDescent="0.3">
      <c r="A115" s="9" t="s">
        <v>149</v>
      </c>
      <c r="B115" s="9" t="s">
        <v>1523</v>
      </c>
      <c r="C115" s="12" t="s">
        <v>1453</v>
      </c>
      <c r="D115" s="9" t="s">
        <v>2428</v>
      </c>
      <c r="E115" s="9" t="s">
        <v>2433</v>
      </c>
      <c r="F115" s="10" t="s">
        <v>33</v>
      </c>
      <c r="J115" s="8">
        <v>46237</v>
      </c>
      <c r="K115" s="8">
        <v>46354</v>
      </c>
      <c r="N115" s="11">
        <v>2026</v>
      </c>
      <c r="O115" s="14" t="s">
        <v>2491</v>
      </c>
      <c r="P115" s="11" t="s">
        <v>1480</v>
      </c>
      <c r="R115" s="13" t="s">
        <v>1951</v>
      </c>
      <c r="AC115" s="11" t="s">
        <v>34</v>
      </c>
    </row>
    <row r="116" spans="1:29" s="11" customFormat="1" ht="13" x14ac:dyDescent="0.3">
      <c r="A116" s="9" t="s">
        <v>150</v>
      </c>
      <c r="B116" s="9" t="s">
        <v>1524</v>
      </c>
      <c r="C116" s="12" t="s">
        <v>1453</v>
      </c>
      <c r="D116" s="9" t="s">
        <v>2428</v>
      </c>
      <c r="E116" s="9" t="s">
        <v>2433</v>
      </c>
      <c r="F116" s="10" t="s">
        <v>33</v>
      </c>
      <c r="J116" s="8">
        <v>46237</v>
      </c>
      <c r="K116" s="8">
        <v>46354</v>
      </c>
      <c r="N116" s="11">
        <v>2026</v>
      </c>
      <c r="O116" s="14" t="s">
        <v>2491</v>
      </c>
      <c r="P116" s="11" t="s">
        <v>1480</v>
      </c>
      <c r="R116" s="13" t="s">
        <v>1951</v>
      </c>
      <c r="AC116" s="11" t="s">
        <v>34</v>
      </c>
    </row>
    <row r="117" spans="1:29" s="11" customFormat="1" ht="13" x14ac:dyDescent="0.3">
      <c r="A117" s="9" t="s">
        <v>151</v>
      </c>
      <c r="B117" s="9" t="s">
        <v>3390</v>
      </c>
      <c r="C117" s="12" t="s">
        <v>1440</v>
      </c>
      <c r="D117" s="9" t="s">
        <v>2428</v>
      </c>
      <c r="E117" s="9" t="s">
        <v>2427</v>
      </c>
      <c r="F117" s="10" t="s">
        <v>33</v>
      </c>
      <c r="J117" s="8">
        <v>46237</v>
      </c>
      <c r="K117" s="8">
        <v>46354</v>
      </c>
      <c r="N117" s="11">
        <v>2026</v>
      </c>
      <c r="O117" s="14" t="s">
        <v>2492</v>
      </c>
      <c r="P117" s="11" t="s">
        <v>1480</v>
      </c>
      <c r="R117" s="13"/>
      <c r="AC117" s="11" t="s">
        <v>34</v>
      </c>
    </row>
    <row r="118" spans="1:29" s="11" customFormat="1" ht="13" x14ac:dyDescent="0.3">
      <c r="A118" s="9" t="s">
        <v>152</v>
      </c>
      <c r="B118" s="9" t="s">
        <v>3174</v>
      </c>
      <c r="C118" s="12" t="s">
        <v>1452</v>
      </c>
      <c r="D118" s="9" t="s">
        <v>2428</v>
      </c>
      <c r="E118" s="9" t="s">
        <v>2430</v>
      </c>
      <c r="F118" s="10" t="s">
        <v>33</v>
      </c>
      <c r="J118" s="8">
        <v>46237</v>
      </c>
      <c r="K118" s="8">
        <v>46354</v>
      </c>
      <c r="N118" s="11">
        <v>2026</v>
      </c>
      <c r="O118" s="14" t="s">
        <v>2493</v>
      </c>
      <c r="P118" s="11" t="s">
        <v>1480</v>
      </c>
      <c r="R118" s="13" t="s">
        <v>1942</v>
      </c>
      <c r="AC118" s="11" t="s">
        <v>34</v>
      </c>
    </row>
    <row r="119" spans="1:29" s="11" customFormat="1" ht="13" x14ac:dyDescent="0.3">
      <c r="A119" s="9" t="s">
        <v>153</v>
      </c>
      <c r="B119" s="9" t="s">
        <v>3175</v>
      </c>
      <c r="C119" s="12" t="s">
        <v>1437</v>
      </c>
      <c r="D119" s="9" t="s">
        <v>2428</v>
      </c>
      <c r="E119" s="9" t="s">
        <v>2429</v>
      </c>
      <c r="F119" s="10" t="s">
        <v>33</v>
      </c>
      <c r="J119" s="8">
        <v>46237</v>
      </c>
      <c r="K119" s="8">
        <v>46354</v>
      </c>
      <c r="N119" s="11">
        <v>2026</v>
      </c>
      <c r="O119" s="14" t="s">
        <v>2493</v>
      </c>
      <c r="P119" s="11" t="s">
        <v>1480</v>
      </c>
      <c r="R119" s="13"/>
      <c r="AC119" s="11" t="s">
        <v>34</v>
      </c>
    </row>
    <row r="120" spans="1:29" s="11" customFormat="1" ht="13" x14ac:dyDescent="0.3">
      <c r="A120" s="9" t="s">
        <v>154</v>
      </c>
      <c r="B120" s="9" t="s">
        <v>3176</v>
      </c>
      <c r="C120" s="12" t="s">
        <v>1437</v>
      </c>
      <c r="D120" s="9" t="s">
        <v>2428</v>
      </c>
      <c r="E120" s="9" t="s">
        <v>2429</v>
      </c>
      <c r="F120" s="10" t="s">
        <v>33</v>
      </c>
      <c r="J120" s="8">
        <v>46237</v>
      </c>
      <c r="K120" s="8">
        <v>46354</v>
      </c>
      <c r="N120" s="11">
        <v>2026</v>
      </c>
      <c r="O120" s="14" t="s">
        <v>2493</v>
      </c>
      <c r="P120" s="11" t="s">
        <v>1480</v>
      </c>
      <c r="R120" s="13" t="s">
        <v>1952</v>
      </c>
      <c r="AC120" s="11" t="s">
        <v>34</v>
      </c>
    </row>
    <row r="121" spans="1:29" s="11" customFormat="1" ht="13" x14ac:dyDescent="0.3">
      <c r="A121" s="9" t="s">
        <v>155</v>
      </c>
      <c r="B121" s="9" t="s">
        <v>3177</v>
      </c>
      <c r="C121" s="12" t="s">
        <v>1452</v>
      </c>
      <c r="D121" s="9" t="s">
        <v>2428</v>
      </c>
      <c r="E121" s="9" t="s">
        <v>2430</v>
      </c>
      <c r="F121" s="10" t="s">
        <v>33</v>
      </c>
      <c r="J121" s="8">
        <v>46237</v>
      </c>
      <c r="K121" s="8">
        <v>46354</v>
      </c>
      <c r="N121" s="11">
        <v>2026</v>
      </c>
      <c r="O121" s="14" t="s">
        <v>2493</v>
      </c>
      <c r="P121" s="11" t="s">
        <v>1480</v>
      </c>
      <c r="R121" s="13"/>
      <c r="AC121" s="11" t="s">
        <v>34</v>
      </c>
    </row>
    <row r="122" spans="1:29" s="11" customFormat="1" ht="13" x14ac:dyDescent="0.3">
      <c r="A122" s="9" t="s">
        <v>156</v>
      </c>
      <c r="B122" s="9" t="s">
        <v>3178</v>
      </c>
      <c r="C122" s="12" t="s">
        <v>1440</v>
      </c>
      <c r="D122" s="9" t="s">
        <v>2428</v>
      </c>
      <c r="E122" s="9" t="s">
        <v>2427</v>
      </c>
      <c r="F122" s="10" t="s">
        <v>33</v>
      </c>
      <c r="J122" s="8">
        <v>46237</v>
      </c>
      <c r="K122" s="8">
        <v>46354</v>
      </c>
      <c r="N122" s="11">
        <v>2026</v>
      </c>
      <c r="O122" s="14" t="s">
        <v>2493</v>
      </c>
      <c r="P122" s="11" t="s">
        <v>1480</v>
      </c>
      <c r="R122" s="13" t="s">
        <v>1942</v>
      </c>
      <c r="AC122" s="11" t="s">
        <v>34</v>
      </c>
    </row>
    <row r="123" spans="1:29" s="11" customFormat="1" ht="13" x14ac:dyDescent="0.3">
      <c r="A123" s="9" t="s">
        <v>157</v>
      </c>
      <c r="B123" s="9" t="s">
        <v>3179</v>
      </c>
      <c r="C123" s="12" t="s">
        <v>1440</v>
      </c>
      <c r="D123" s="9" t="s">
        <v>2428</v>
      </c>
      <c r="E123" s="9" t="s">
        <v>2427</v>
      </c>
      <c r="F123" s="10" t="s">
        <v>33</v>
      </c>
      <c r="J123" s="8">
        <v>46237</v>
      </c>
      <c r="K123" s="8">
        <v>46354</v>
      </c>
      <c r="N123" s="11">
        <v>2026</v>
      </c>
      <c r="O123" s="14" t="s">
        <v>2493</v>
      </c>
      <c r="P123" s="11" t="s">
        <v>1480</v>
      </c>
      <c r="R123" s="13" t="s">
        <v>1952</v>
      </c>
      <c r="AC123" s="11" t="s">
        <v>34</v>
      </c>
    </row>
    <row r="124" spans="1:29" s="11" customFormat="1" ht="13" x14ac:dyDescent="0.3">
      <c r="A124" s="9" t="s">
        <v>158</v>
      </c>
      <c r="B124" s="9" t="s">
        <v>3180</v>
      </c>
      <c r="C124" s="12" t="s">
        <v>1440</v>
      </c>
      <c r="D124" s="9" t="s">
        <v>2428</v>
      </c>
      <c r="E124" s="9" t="s">
        <v>2427</v>
      </c>
      <c r="F124" s="10" t="s">
        <v>33</v>
      </c>
      <c r="J124" s="8">
        <v>46237</v>
      </c>
      <c r="K124" s="8">
        <v>46354</v>
      </c>
      <c r="N124" s="11">
        <v>2026</v>
      </c>
      <c r="O124" s="14" t="s">
        <v>2493</v>
      </c>
      <c r="P124" s="11" t="s">
        <v>1480</v>
      </c>
      <c r="R124" s="13" t="s">
        <v>1911</v>
      </c>
      <c r="AC124" s="11" t="s">
        <v>34</v>
      </c>
    </row>
    <row r="125" spans="1:29" s="11" customFormat="1" ht="13" x14ac:dyDescent="0.3">
      <c r="A125" s="9" t="s">
        <v>159</v>
      </c>
      <c r="B125" s="9" t="s">
        <v>3181</v>
      </c>
      <c r="C125" s="12" t="s">
        <v>1437</v>
      </c>
      <c r="D125" s="9" t="s">
        <v>2428</v>
      </c>
      <c r="E125" s="9" t="s">
        <v>2429</v>
      </c>
      <c r="F125" s="10" t="s">
        <v>33</v>
      </c>
      <c r="J125" s="8">
        <v>46237</v>
      </c>
      <c r="K125" s="8">
        <v>46354</v>
      </c>
      <c r="N125" s="11">
        <v>2026</v>
      </c>
      <c r="O125" s="14" t="s">
        <v>2493</v>
      </c>
      <c r="P125" s="11" t="s">
        <v>1480</v>
      </c>
      <c r="R125" s="13" t="s">
        <v>1953</v>
      </c>
      <c r="AC125" s="11" t="s">
        <v>34</v>
      </c>
    </row>
    <row r="126" spans="1:29" s="11" customFormat="1" ht="13" x14ac:dyDescent="0.3">
      <c r="A126" s="9" t="s">
        <v>160</v>
      </c>
      <c r="B126" s="9" t="s">
        <v>3283</v>
      </c>
      <c r="C126" s="12" t="s">
        <v>1436</v>
      </c>
      <c r="D126" s="9" t="s">
        <v>2411</v>
      </c>
      <c r="E126" s="9" t="s">
        <v>1479</v>
      </c>
      <c r="F126" s="10" t="s">
        <v>33</v>
      </c>
      <c r="J126" s="8">
        <v>46237</v>
      </c>
      <c r="K126" s="8">
        <v>46354</v>
      </c>
      <c r="N126" s="11">
        <v>2026</v>
      </c>
      <c r="O126" s="14" t="s">
        <v>2494</v>
      </c>
      <c r="P126" s="11" t="s">
        <v>1480</v>
      </c>
      <c r="R126" s="13" t="s">
        <v>1954</v>
      </c>
      <c r="AC126" s="11" t="s">
        <v>34</v>
      </c>
    </row>
    <row r="127" spans="1:29" s="11" customFormat="1" ht="13" x14ac:dyDescent="0.3">
      <c r="A127" s="9" t="s">
        <v>161</v>
      </c>
      <c r="B127" s="9" t="s">
        <v>3656</v>
      </c>
      <c r="C127" s="12" t="s">
        <v>1438</v>
      </c>
      <c r="D127" s="9" t="s">
        <v>2416</v>
      </c>
      <c r="E127" s="9" t="s">
        <v>2414</v>
      </c>
      <c r="F127" s="10" t="s">
        <v>33</v>
      </c>
      <c r="J127" s="8">
        <v>46237</v>
      </c>
      <c r="K127" s="8">
        <v>46354</v>
      </c>
      <c r="N127" s="11">
        <v>2026</v>
      </c>
      <c r="O127" s="14" t="s">
        <v>2495</v>
      </c>
      <c r="P127" s="11" t="s">
        <v>1480</v>
      </c>
      <c r="R127" s="13"/>
      <c r="AC127" s="11" t="s">
        <v>34</v>
      </c>
    </row>
    <row r="128" spans="1:29" s="11" customFormat="1" ht="13" x14ac:dyDescent="0.3">
      <c r="A128" s="9" t="s">
        <v>162</v>
      </c>
      <c r="B128" s="9" t="s">
        <v>3657</v>
      </c>
      <c r="C128" s="12" t="s">
        <v>1438</v>
      </c>
      <c r="D128" s="9" t="s">
        <v>2416</v>
      </c>
      <c r="E128" s="9" t="s">
        <v>2414</v>
      </c>
      <c r="F128" s="10" t="s">
        <v>33</v>
      </c>
      <c r="J128" s="8">
        <v>46237</v>
      </c>
      <c r="K128" s="8">
        <v>46354</v>
      </c>
      <c r="N128" s="11">
        <v>2026</v>
      </c>
      <c r="O128" s="14" t="s">
        <v>2495</v>
      </c>
      <c r="P128" s="11" t="s">
        <v>1480</v>
      </c>
      <c r="R128" s="13" t="s">
        <v>1959</v>
      </c>
      <c r="AC128" s="11" t="s">
        <v>34</v>
      </c>
    </row>
    <row r="129" spans="1:29" s="11" customFormat="1" ht="13" x14ac:dyDescent="0.3">
      <c r="A129" s="9" t="s">
        <v>163</v>
      </c>
      <c r="B129" s="9" t="s">
        <v>3658</v>
      </c>
      <c r="C129" s="12" t="s">
        <v>1438</v>
      </c>
      <c r="D129" s="9" t="s">
        <v>2416</v>
      </c>
      <c r="E129" s="9" t="s">
        <v>2414</v>
      </c>
      <c r="F129" s="10" t="s">
        <v>33</v>
      </c>
      <c r="J129" s="8">
        <v>46237</v>
      </c>
      <c r="K129" s="8">
        <v>46354</v>
      </c>
      <c r="N129" s="11">
        <v>2026</v>
      </c>
      <c r="O129" s="14" t="s">
        <v>2495</v>
      </c>
      <c r="P129" s="11" t="s">
        <v>1480</v>
      </c>
      <c r="R129" s="13" t="s">
        <v>1960</v>
      </c>
      <c r="AC129" s="11" t="s">
        <v>34</v>
      </c>
    </row>
    <row r="130" spans="1:29" s="11" customFormat="1" ht="13" x14ac:dyDescent="0.3">
      <c r="A130" s="9" t="s">
        <v>164</v>
      </c>
      <c r="B130" s="9" t="s">
        <v>3659</v>
      </c>
      <c r="C130" s="12" t="s">
        <v>1446</v>
      </c>
      <c r="D130" s="9" t="s">
        <v>2416</v>
      </c>
      <c r="E130" s="9" t="s">
        <v>2417</v>
      </c>
      <c r="F130" s="10" t="s">
        <v>33</v>
      </c>
      <c r="J130" s="8">
        <v>46237</v>
      </c>
      <c r="K130" s="8">
        <v>46354</v>
      </c>
      <c r="N130" s="11">
        <v>2026</v>
      </c>
      <c r="O130" s="14" t="s">
        <v>2495</v>
      </c>
      <c r="P130" s="11" t="s">
        <v>1480</v>
      </c>
      <c r="R130" s="13" t="s">
        <v>1961</v>
      </c>
      <c r="AC130" s="11" t="s">
        <v>34</v>
      </c>
    </row>
    <row r="131" spans="1:29" s="11" customFormat="1" ht="13" x14ac:dyDescent="0.3">
      <c r="A131" s="9" t="s">
        <v>165</v>
      </c>
      <c r="B131" s="9" t="s">
        <v>3660</v>
      </c>
      <c r="C131" s="12" t="s">
        <v>1438</v>
      </c>
      <c r="D131" s="9" t="s">
        <v>2416</v>
      </c>
      <c r="E131" s="9" t="s">
        <v>2414</v>
      </c>
      <c r="F131" s="10" t="s">
        <v>33</v>
      </c>
      <c r="J131" s="8">
        <v>46237</v>
      </c>
      <c r="K131" s="8">
        <v>46354</v>
      </c>
      <c r="N131" s="11">
        <v>2026</v>
      </c>
      <c r="O131" s="14" t="s">
        <v>2495</v>
      </c>
      <c r="P131" s="11" t="s">
        <v>1480</v>
      </c>
      <c r="R131" s="13" t="s">
        <v>1962</v>
      </c>
      <c r="AC131" s="11" t="s">
        <v>34</v>
      </c>
    </row>
    <row r="132" spans="1:29" s="11" customFormat="1" ht="13" x14ac:dyDescent="0.3">
      <c r="A132" s="9" t="s">
        <v>166</v>
      </c>
      <c r="B132" s="9" t="s">
        <v>3661</v>
      </c>
      <c r="C132" s="12" t="s">
        <v>1438</v>
      </c>
      <c r="D132" s="9" t="s">
        <v>2416</v>
      </c>
      <c r="E132" s="9" t="s">
        <v>2414</v>
      </c>
      <c r="F132" s="10" t="s">
        <v>33</v>
      </c>
      <c r="J132" s="8">
        <v>46237</v>
      </c>
      <c r="K132" s="8">
        <v>46354</v>
      </c>
      <c r="N132" s="11">
        <v>2026</v>
      </c>
      <c r="O132" s="14" t="s">
        <v>2495</v>
      </c>
      <c r="P132" s="11" t="s">
        <v>1480</v>
      </c>
      <c r="R132" s="13" t="s">
        <v>1962</v>
      </c>
      <c r="AC132" s="11" t="s">
        <v>34</v>
      </c>
    </row>
    <row r="133" spans="1:29" s="11" customFormat="1" ht="13" x14ac:dyDescent="0.3">
      <c r="A133" s="9" t="s">
        <v>167</v>
      </c>
      <c r="B133" s="9" t="s">
        <v>3662</v>
      </c>
      <c r="C133" s="12" t="s">
        <v>1438</v>
      </c>
      <c r="D133" s="9" t="s">
        <v>2416</v>
      </c>
      <c r="E133" s="9" t="s">
        <v>2414</v>
      </c>
      <c r="F133" s="10" t="s">
        <v>33</v>
      </c>
      <c r="J133" s="8">
        <v>46237</v>
      </c>
      <c r="K133" s="8">
        <v>46354</v>
      </c>
      <c r="N133" s="11">
        <v>2026</v>
      </c>
      <c r="O133" s="14" t="s">
        <v>2495</v>
      </c>
      <c r="P133" s="11" t="s">
        <v>1480</v>
      </c>
      <c r="R133" s="13" t="s">
        <v>1954</v>
      </c>
      <c r="AC133" s="11" t="s">
        <v>34</v>
      </c>
    </row>
    <row r="134" spans="1:29" s="11" customFormat="1" ht="13" x14ac:dyDescent="0.3">
      <c r="A134" s="9" t="s">
        <v>168</v>
      </c>
      <c r="B134" s="9" t="s">
        <v>3663</v>
      </c>
      <c r="C134" s="12" t="s">
        <v>1446</v>
      </c>
      <c r="D134" s="9" t="s">
        <v>2416</v>
      </c>
      <c r="E134" s="9" t="s">
        <v>2417</v>
      </c>
      <c r="F134" s="10" t="s">
        <v>33</v>
      </c>
      <c r="J134" s="8">
        <v>46237</v>
      </c>
      <c r="K134" s="8">
        <v>46354</v>
      </c>
      <c r="N134" s="11">
        <v>2026</v>
      </c>
      <c r="O134" s="14" t="s">
        <v>2495</v>
      </c>
      <c r="P134" s="11" t="s">
        <v>1480</v>
      </c>
      <c r="R134" s="13" t="s">
        <v>1963</v>
      </c>
      <c r="AC134" s="11" t="s">
        <v>34</v>
      </c>
    </row>
    <row r="135" spans="1:29" s="11" customFormat="1" ht="13" x14ac:dyDescent="0.3">
      <c r="A135" s="9" t="s">
        <v>169</v>
      </c>
      <c r="B135" s="9" t="s">
        <v>3664</v>
      </c>
      <c r="C135" s="12" t="s">
        <v>1438</v>
      </c>
      <c r="D135" s="9" t="s">
        <v>2416</v>
      </c>
      <c r="E135" s="9" t="s">
        <v>2414</v>
      </c>
      <c r="F135" s="10" t="s">
        <v>33</v>
      </c>
      <c r="J135" s="8">
        <v>46237</v>
      </c>
      <c r="K135" s="8">
        <v>46354</v>
      </c>
      <c r="N135" s="11">
        <v>2026</v>
      </c>
      <c r="O135" s="14" t="s">
        <v>2495</v>
      </c>
      <c r="P135" s="11" t="s">
        <v>1480</v>
      </c>
      <c r="R135" s="13" t="s">
        <v>1963</v>
      </c>
      <c r="AC135" s="11" t="s">
        <v>34</v>
      </c>
    </row>
    <row r="136" spans="1:29" s="11" customFormat="1" ht="13" x14ac:dyDescent="0.3">
      <c r="A136" s="9" t="s">
        <v>170</v>
      </c>
      <c r="B136" s="9" t="s">
        <v>3665</v>
      </c>
      <c r="C136" s="12" t="s">
        <v>1438</v>
      </c>
      <c r="D136" s="9" t="s">
        <v>2416</v>
      </c>
      <c r="E136" s="9" t="s">
        <v>2414</v>
      </c>
      <c r="F136" s="10" t="s">
        <v>33</v>
      </c>
      <c r="J136" s="8">
        <v>46237</v>
      </c>
      <c r="K136" s="8">
        <v>46354</v>
      </c>
      <c r="N136" s="11">
        <v>2026</v>
      </c>
      <c r="O136" s="14" t="s">
        <v>2495</v>
      </c>
      <c r="P136" s="11" t="s">
        <v>1480</v>
      </c>
      <c r="R136" s="13" t="s">
        <v>1961</v>
      </c>
      <c r="AC136" s="11" t="s">
        <v>34</v>
      </c>
    </row>
    <row r="137" spans="1:29" s="11" customFormat="1" ht="13" x14ac:dyDescent="0.3">
      <c r="A137" s="9" t="s">
        <v>171</v>
      </c>
      <c r="B137" s="9" t="s">
        <v>3666</v>
      </c>
      <c r="C137" s="12" t="s">
        <v>1438</v>
      </c>
      <c r="D137" s="9" t="s">
        <v>2416</v>
      </c>
      <c r="E137" s="9" t="s">
        <v>2414</v>
      </c>
      <c r="F137" s="10" t="s">
        <v>33</v>
      </c>
      <c r="J137" s="8">
        <v>46237</v>
      </c>
      <c r="K137" s="8">
        <v>46354</v>
      </c>
      <c r="N137" s="11">
        <v>2026</v>
      </c>
      <c r="O137" s="14" t="s">
        <v>2495</v>
      </c>
      <c r="P137" s="11" t="s">
        <v>1480</v>
      </c>
      <c r="R137" s="13"/>
      <c r="AC137" s="11" t="s">
        <v>34</v>
      </c>
    </row>
    <row r="138" spans="1:29" s="11" customFormat="1" ht="13" x14ac:dyDescent="0.3">
      <c r="A138" s="9" t="s">
        <v>172</v>
      </c>
      <c r="B138" s="9" t="s">
        <v>3667</v>
      </c>
      <c r="C138" s="12" t="s">
        <v>1438</v>
      </c>
      <c r="D138" s="9" t="s">
        <v>2416</v>
      </c>
      <c r="E138" s="9" t="s">
        <v>2414</v>
      </c>
      <c r="F138" s="10" t="s">
        <v>33</v>
      </c>
      <c r="J138" s="8">
        <v>46237</v>
      </c>
      <c r="K138" s="8">
        <v>46354</v>
      </c>
      <c r="N138" s="11">
        <v>2026</v>
      </c>
      <c r="O138" s="14" t="s">
        <v>2495</v>
      </c>
      <c r="P138" s="11" t="s">
        <v>1480</v>
      </c>
      <c r="R138" s="13" t="s">
        <v>1962</v>
      </c>
      <c r="AC138" s="11" t="s">
        <v>34</v>
      </c>
    </row>
    <row r="139" spans="1:29" s="11" customFormat="1" ht="13" x14ac:dyDescent="0.3">
      <c r="A139" s="9" t="s">
        <v>173</v>
      </c>
      <c r="B139" s="9" t="s">
        <v>3668</v>
      </c>
      <c r="C139" s="12" t="s">
        <v>1446</v>
      </c>
      <c r="D139" s="9" t="s">
        <v>2416</v>
      </c>
      <c r="E139" s="9" t="s">
        <v>2417</v>
      </c>
      <c r="F139" s="10" t="s">
        <v>33</v>
      </c>
      <c r="J139" s="8">
        <v>46237</v>
      </c>
      <c r="K139" s="8">
        <v>46354</v>
      </c>
      <c r="N139" s="11">
        <v>2026</v>
      </c>
      <c r="O139" s="14" t="s">
        <v>2495</v>
      </c>
      <c r="P139" s="11" t="s">
        <v>1480</v>
      </c>
      <c r="R139" s="13" t="s">
        <v>1959</v>
      </c>
      <c r="AC139" s="11" t="s">
        <v>34</v>
      </c>
    </row>
    <row r="140" spans="1:29" s="11" customFormat="1" ht="13" x14ac:dyDescent="0.3">
      <c r="A140" s="9" t="s">
        <v>174</v>
      </c>
      <c r="B140" s="9" t="s">
        <v>3669</v>
      </c>
      <c r="C140" s="12" t="s">
        <v>1438</v>
      </c>
      <c r="D140" s="9" t="s">
        <v>2416</v>
      </c>
      <c r="E140" s="9" t="s">
        <v>2414</v>
      </c>
      <c r="F140" s="10" t="s">
        <v>33</v>
      </c>
      <c r="J140" s="8">
        <v>46237</v>
      </c>
      <c r="K140" s="8">
        <v>46354</v>
      </c>
      <c r="N140" s="11">
        <v>2026</v>
      </c>
      <c r="O140" s="14" t="s">
        <v>2495</v>
      </c>
      <c r="P140" s="11" t="s">
        <v>1480</v>
      </c>
      <c r="R140" s="13" t="s">
        <v>1962</v>
      </c>
      <c r="AC140" s="11" t="s">
        <v>34</v>
      </c>
    </row>
    <row r="141" spans="1:29" s="11" customFormat="1" ht="13" x14ac:dyDescent="0.3">
      <c r="A141" s="9" t="s">
        <v>175</v>
      </c>
      <c r="B141" s="9" t="s">
        <v>3670</v>
      </c>
      <c r="C141" s="12" t="s">
        <v>1446</v>
      </c>
      <c r="D141" s="9" t="s">
        <v>2416</v>
      </c>
      <c r="E141" s="9" t="s">
        <v>2417</v>
      </c>
      <c r="F141" s="10" t="s">
        <v>33</v>
      </c>
      <c r="J141" s="8">
        <v>46237</v>
      </c>
      <c r="K141" s="8">
        <v>46354</v>
      </c>
      <c r="N141" s="11">
        <v>2026</v>
      </c>
      <c r="O141" s="14" t="s">
        <v>2495</v>
      </c>
      <c r="P141" s="11" t="s">
        <v>1480</v>
      </c>
      <c r="R141" s="13" t="s">
        <v>1924</v>
      </c>
      <c r="AC141" s="11" t="s">
        <v>34</v>
      </c>
    </row>
    <row r="142" spans="1:29" s="11" customFormat="1" ht="13" x14ac:dyDescent="0.3">
      <c r="A142" s="9" t="s">
        <v>176</v>
      </c>
      <c r="B142" s="9" t="s">
        <v>3671</v>
      </c>
      <c r="C142" s="12" t="s">
        <v>1438</v>
      </c>
      <c r="D142" s="9" t="s">
        <v>2416</v>
      </c>
      <c r="E142" s="9" t="s">
        <v>2414</v>
      </c>
      <c r="F142" s="10" t="s">
        <v>33</v>
      </c>
      <c r="J142" s="8">
        <v>46237</v>
      </c>
      <c r="K142" s="8">
        <v>46354</v>
      </c>
      <c r="N142" s="11">
        <v>2026</v>
      </c>
      <c r="O142" s="14" t="s">
        <v>2495</v>
      </c>
      <c r="P142" s="11" t="s">
        <v>1480</v>
      </c>
      <c r="R142" s="13" t="s">
        <v>1954</v>
      </c>
      <c r="AC142" s="11" t="s">
        <v>34</v>
      </c>
    </row>
    <row r="143" spans="1:29" s="11" customFormat="1" ht="13" x14ac:dyDescent="0.3">
      <c r="A143" s="9" t="s">
        <v>177</v>
      </c>
      <c r="B143" s="9" t="s">
        <v>3672</v>
      </c>
      <c r="C143" s="12" t="s">
        <v>1438</v>
      </c>
      <c r="D143" s="9" t="s">
        <v>2416</v>
      </c>
      <c r="E143" s="9" t="s">
        <v>2414</v>
      </c>
      <c r="F143" s="10" t="s">
        <v>33</v>
      </c>
      <c r="J143" s="8">
        <v>46237</v>
      </c>
      <c r="K143" s="8">
        <v>46354</v>
      </c>
      <c r="N143" s="11">
        <v>2026</v>
      </c>
      <c r="O143" s="14" t="s">
        <v>2495</v>
      </c>
      <c r="P143" s="11" t="s">
        <v>1480</v>
      </c>
      <c r="R143" s="13" t="s">
        <v>1954</v>
      </c>
      <c r="AC143" s="11" t="s">
        <v>34</v>
      </c>
    </row>
    <row r="144" spans="1:29" s="11" customFormat="1" ht="13" x14ac:dyDescent="0.3">
      <c r="A144" s="9" t="s">
        <v>178</v>
      </c>
      <c r="B144" s="9" t="s">
        <v>3673</v>
      </c>
      <c r="C144" s="12" t="s">
        <v>1446</v>
      </c>
      <c r="D144" s="9" t="s">
        <v>2416</v>
      </c>
      <c r="E144" s="9" t="s">
        <v>2417</v>
      </c>
      <c r="F144" s="10" t="s">
        <v>33</v>
      </c>
      <c r="J144" s="8">
        <v>46237</v>
      </c>
      <c r="K144" s="8">
        <v>46354</v>
      </c>
      <c r="N144" s="11">
        <v>2026</v>
      </c>
      <c r="O144" s="14" t="s">
        <v>2495</v>
      </c>
      <c r="P144" s="11" t="s">
        <v>1480</v>
      </c>
      <c r="R144" s="13" t="s">
        <v>1963</v>
      </c>
      <c r="AC144" s="11" t="s">
        <v>34</v>
      </c>
    </row>
    <row r="145" spans="1:29" s="11" customFormat="1" ht="13" x14ac:dyDescent="0.3">
      <c r="A145" s="9" t="s">
        <v>179</v>
      </c>
      <c r="B145" s="9" t="s">
        <v>3674</v>
      </c>
      <c r="C145" s="12" t="s">
        <v>1438</v>
      </c>
      <c r="D145" s="9" t="s">
        <v>2416</v>
      </c>
      <c r="E145" s="9" t="s">
        <v>2414</v>
      </c>
      <c r="F145" s="10" t="s">
        <v>33</v>
      </c>
      <c r="J145" s="8">
        <v>46237</v>
      </c>
      <c r="K145" s="8">
        <v>46354</v>
      </c>
      <c r="N145" s="11">
        <v>2026</v>
      </c>
      <c r="O145" s="14" t="s">
        <v>2495</v>
      </c>
      <c r="P145" s="11" t="s">
        <v>1480</v>
      </c>
      <c r="R145" s="13" t="s">
        <v>1954</v>
      </c>
      <c r="AC145" s="11" t="s">
        <v>34</v>
      </c>
    </row>
    <row r="146" spans="1:29" s="11" customFormat="1" ht="13" x14ac:dyDescent="0.3">
      <c r="A146" s="9" t="s">
        <v>180</v>
      </c>
      <c r="B146" s="9" t="s">
        <v>3675</v>
      </c>
      <c r="C146" s="12" t="s">
        <v>1445</v>
      </c>
      <c r="D146" s="9" t="s">
        <v>2416</v>
      </c>
      <c r="E146" s="9" t="s">
        <v>2418</v>
      </c>
      <c r="F146" s="10" t="s">
        <v>33</v>
      </c>
      <c r="J146" s="8">
        <v>46237</v>
      </c>
      <c r="K146" s="8">
        <v>46354</v>
      </c>
      <c r="N146" s="11">
        <v>2026</v>
      </c>
      <c r="O146" s="14" t="s">
        <v>2495</v>
      </c>
      <c r="P146" s="11" t="s">
        <v>1480</v>
      </c>
      <c r="R146" s="13" t="s">
        <v>1924</v>
      </c>
      <c r="AC146" s="11" t="s">
        <v>34</v>
      </c>
    </row>
    <row r="147" spans="1:29" s="11" customFormat="1" ht="13" x14ac:dyDescent="0.3">
      <c r="A147" s="9" t="s">
        <v>181</v>
      </c>
      <c r="B147" s="9" t="s">
        <v>3676</v>
      </c>
      <c r="C147" s="12" t="s">
        <v>1438</v>
      </c>
      <c r="D147" s="9" t="s">
        <v>2416</v>
      </c>
      <c r="E147" s="9" t="s">
        <v>2414</v>
      </c>
      <c r="F147" s="10" t="s">
        <v>33</v>
      </c>
      <c r="J147" s="8">
        <v>46237</v>
      </c>
      <c r="K147" s="8">
        <v>46354</v>
      </c>
      <c r="N147" s="11">
        <v>2026</v>
      </c>
      <c r="O147" s="14" t="s">
        <v>2495</v>
      </c>
      <c r="P147" s="11" t="s">
        <v>1480</v>
      </c>
      <c r="R147" s="13" t="s">
        <v>1924</v>
      </c>
      <c r="AC147" s="11" t="s">
        <v>34</v>
      </c>
    </row>
    <row r="148" spans="1:29" s="11" customFormat="1" ht="13" x14ac:dyDescent="0.3">
      <c r="A148" s="9" t="s">
        <v>182</v>
      </c>
      <c r="B148" s="9" t="s">
        <v>3677</v>
      </c>
      <c r="C148" s="12" t="s">
        <v>1438</v>
      </c>
      <c r="D148" s="9" t="s">
        <v>2416</v>
      </c>
      <c r="E148" s="9" t="s">
        <v>2414</v>
      </c>
      <c r="F148" s="10" t="s">
        <v>33</v>
      </c>
      <c r="J148" s="8">
        <v>46237</v>
      </c>
      <c r="K148" s="8">
        <v>46354</v>
      </c>
      <c r="N148" s="11">
        <v>2026</v>
      </c>
      <c r="O148" s="14" t="s">
        <v>2495</v>
      </c>
      <c r="P148" s="11" t="s">
        <v>1480</v>
      </c>
      <c r="R148" s="13" t="s">
        <v>1962</v>
      </c>
      <c r="AC148" s="11" t="s">
        <v>34</v>
      </c>
    </row>
    <row r="149" spans="1:29" s="11" customFormat="1" ht="13" x14ac:dyDescent="0.3">
      <c r="A149" s="9" t="s">
        <v>183</v>
      </c>
      <c r="B149" s="9" t="s">
        <v>3678</v>
      </c>
      <c r="C149" s="12" t="s">
        <v>1438</v>
      </c>
      <c r="D149" s="9" t="s">
        <v>2416</v>
      </c>
      <c r="E149" s="9" t="s">
        <v>2414</v>
      </c>
      <c r="F149" s="10" t="s">
        <v>33</v>
      </c>
      <c r="J149" s="8">
        <v>46237</v>
      </c>
      <c r="K149" s="8">
        <v>46354</v>
      </c>
      <c r="N149" s="11">
        <v>2026</v>
      </c>
      <c r="O149" s="14" t="s">
        <v>2495</v>
      </c>
      <c r="P149" s="11" t="s">
        <v>1480</v>
      </c>
      <c r="R149" s="13" t="s">
        <v>1924</v>
      </c>
      <c r="AC149" s="11" t="s">
        <v>34</v>
      </c>
    </row>
    <row r="150" spans="1:29" s="11" customFormat="1" ht="13" x14ac:dyDescent="0.3">
      <c r="A150" s="9" t="s">
        <v>184</v>
      </c>
      <c r="B150" s="9" t="s">
        <v>3182</v>
      </c>
      <c r="C150" s="12" t="s">
        <v>1434</v>
      </c>
      <c r="D150" s="9" t="s">
        <v>2428</v>
      </c>
      <c r="E150" s="9" t="s">
        <v>2427</v>
      </c>
      <c r="F150" s="10" t="s">
        <v>33</v>
      </c>
      <c r="J150" s="8">
        <v>46237</v>
      </c>
      <c r="K150" s="8">
        <v>46354</v>
      </c>
      <c r="N150" s="11">
        <v>2026</v>
      </c>
      <c r="O150" s="14" t="s">
        <v>2496</v>
      </c>
      <c r="P150" s="11" t="s">
        <v>1480</v>
      </c>
      <c r="R150" s="13"/>
      <c r="AC150" s="11" t="s">
        <v>34</v>
      </c>
    </row>
    <row r="151" spans="1:29" s="11" customFormat="1" ht="13" x14ac:dyDescent="0.3">
      <c r="A151" s="9" t="s">
        <v>185</v>
      </c>
      <c r="B151" s="9" t="s">
        <v>3284</v>
      </c>
      <c r="C151" s="12" t="s">
        <v>1451</v>
      </c>
      <c r="D151" s="9" t="s">
        <v>2428</v>
      </c>
      <c r="E151" s="9" t="s">
        <v>2435</v>
      </c>
      <c r="F151" s="10" t="s">
        <v>33</v>
      </c>
      <c r="J151" s="8">
        <v>46237</v>
      </c>
      <c r="K151" s="8">
        <v>46354</v>
      </c>
      <c r="N151" s="11">
        <v>2026</v>
      </c>
      <c r="O151" s="14" t="s">
        <v>2497</v>
      </c>
      <c r="P151" s="11" t="s">
        <v>1480</v>
      </c>
      <c r="R151" s="13" t="s">
        <v>1964</v>
      </c>
      <c r="AC151" s="11" t="s">
        <v>34</v>
      </c>
    </row>
    <row r="152" spans="1:29" s="11" customFormat="1" ht="13" x14ac:dyDescent="0.3">
      <c r="A152" s="9" t="s">
        <v>186</v>
      </c>
      <c r="B152" s="9" t="s">
        <v>3679</v>
      </c>
      <c r="C152" s="12" t="s">
        <v>1440</v>
      </c>
      <c r="D152" s="9" t="s">
        <v>2428</v>
      </c>
      <c r="E152" s="9" t="s">
        <v>2427</v>
      </c>
      <c r="F152" s="10" t="s">
        <v>33</v>
      </c>
      <c r="J152" s="8">
        <v>46237</v>
      </c>
      <c r="K152" s="8">
        <v>46354</v>
      </c>
      <c r="N152" s="11">
        <v>2026</v>
      </c>
      <c r="O152" s="14" t="s">
        <v>2498</v>
      </c>
      <c r="P152" s="11" t="s">
        <v>1480</v>
      </c>
      <c r="R152" s="13"/>
      <c r="AC152" s="11" t="s">
        <v>34</v>
      </c>
    </row>
    <row r="153" spans="1:29" s="11" customFormat="1" ht="13" x14ac:dyDescent="0.3">
      <c r="A153" s="9" t="s">
        <v>187</v>
      </c>
      <c r="B153" s="9" t="s">
        <v>3680</v>
      </c>
      <c r="C153" s="12" t="s">
        <v>1440</v>
      </c>
      <c r="D153" s="9" t="s">
        <v>2428</v>
      </c>
      <c r="E153" s="9" t="s">
        <v>2427</v>
      </c>
      <c r="F153" s="10" t="s">
        <v>33</v>
      </c>
      <c r="J153" s="8">
        <v>46237</v>
      </c>
      <c r="K153" s="8">
        <v>46354</v>
      </c>
      <c r="N153" s="11">
        <v>2026</v>
      </c>
      <c r="O153" s="14" t="s">
        <v>2498</v>
      </c>
      <c r="P153" s="11" t="s">
        <v>1480</v>
      </c>
      <c r="R153" s="13" t="s">
        <v>1910</v>
      </c>
      <c r="AC153" s="11" t="s">
        <v>34</v>
      </c>
    </row>
    <row r="154" spans="1:29" s="11" customFormat="1" ht="13" x14ac:dyDescent="0.3">
      <c r="A154" s="9" t="s">
        <v>188</v>
      </c>
      <c r="B154" s="9" t="s">
        <v>3681</v>
      </c>
      <c r="C154" s="12" t="s">
        <v>1437</v>
      </c>
      <c r="D154" s="9" t="s">
        <v>2428</v>
      </c>
      <c r="E154" s="9" t="s">
        <v>2429</v>
      </c>
      <c r="F154" s="10" t="s">
        <v>33</v>
      </c>
      <c r="J154" s="8">
        <v>46237</v>
      </c>
      <c r="K154" s="8">
        <v>46354</v>
      </c>
      <c r="N154" s="11">
        <v>2026</v>
      </c>
      <c r="O154" s="14" t="s">
        <v>2498</v>
      </c>
      <c r="P154" s="11" t="s">
        <v>1480</v>
      </c>
      <c r="R154" s="13" t="s">
        <v>1943</v>
      </c>
      <c r="AC154" s="11" t="s">
        <v>34</v>
      </c>
    </row>
    <row r="155" spans="1:29" s="11" customFormat="1" ht="13" x14ac:dyDescent="0.3">
      <c r="A155" s="9" t="s">
        <v>189</v>
      </c>
      <c r="B155" s="9" t="s">
        <v>3682</v>
      </c>
      <c r="C155" s="12" t="s">
        <v>1440</v>
      </c>
      <c r="D155" s="9" t="s">
        <v>2428</v>
      </c>
      <c r="E155" s="9" t="s">
        <v>2427</v>
      </c>
      <c r="F155" s="10" t="s">
        <v>33</v>
      </c>
      <c r="J155" s="8">
        <v>46237</v>
      </c>
      <c r="K155" s="8">
        <v>46354</v>
      </c>
      <c r="N155" s="11">
        <v>2026</v>
      </c>
      <c r="O155" s="14" t="s">
        <v>2498</v>
      </c>
      <c r="P155" s="11" t="s">
        <v>1480</v>
      </c>
      <c r="R155" s="13" t="s">
        <v>1952</v>
      </c>
      <c r="AC155" s="11" t="s">
        <v>34</v>
      </c>
    </row>
    <row r="156" spans="1:29" s="11" customFormat="1" ht="13" x14ac:dyDescent="0.3">
      <c r="A156" s="9" t="s">
        <v>190</v>
      </c>
      <c r="B156" s="9" t="s">
        <v>3683</v>
      </c>
      <c r="C156" s="12" t="s">
        <v>1440</v>
      </c>
      <c r="D156" s="9" t="s">
        <v>2428</v>
      </c>
      <c r="E156" s="9" t="s">
        <v>2427</v>
      </c>
      <c r="F156" s="10" t="s">
        <v>33</v>
      </c>
      <c r="J156" s="8">
        <v>46237</v>
      </c>
      <c r="K156" s="8">
        <v>46354</v>
      </c>
      <c r="N156" s="11">
        <v>2026</v>
      </c>
      <c r="O156" s="14" t="s">
        <v>2498</v>
      </c>
      <c r="P156" s="11" t="s">
        <v>1480</v>
      </c>
      <c r="R156" s="13"/>
      <c r="AC156" s="11" t="s">
        <v>34</v>
      </c>
    </row>
    <row r="157" spans="1:29" s="11" customFormat="1" ht="13" x14ac:dyDescent="0.3">
      <c r="A157" s="9" t="s">
        <v>191</v>
      </c>
      <c r="B157" s="9" t="s">
        <v>3684</v>
      </c>
      <c r="C157" s="12" t="s">
        <v>1437</v>
      </c>
      <c r="D157" s="9" t="s">
        <v>2428</v>
      </c>
      <c r="E157" s="9" t="s">
        <v>2429</v>
      </c>
      <c r="F157" s="10" t="s">
        <v>33</v>
      </c>
      <c r="J157" s="8">
        <v>46237</v>
      </c>
      <c r="K157" s="8">
        <v>46354</v>
      </c>
      <c r="N157" s="11">
        <v>2026</v>
      </c>
      <c r="O157" s="14" t="s">
        <v>2498</v>
      </c>
      <c r="P157" s="11" t="s">
        <v>1480</v>
      </c>
      <c r="R157" s="13"/>
      <c r="AC157" s="11" t="s">
        <v>34</v>
      </c>
    </row>
    <row r="158" spans="1:29" s="11" customFormat="1" ht="13" x14ac:dyDescent="0.3">
      <c r="A158" s="9" t="s">
        <v>192</v>
      </c>
      <c r="B158" s="9" t="s">
        <v>3685</v>
      </c>
      <c r="C158" s="12" t="s">
        <v>1440</v>
      </c>
      <c r="D158" s="9" t="s">
        <v>2428</v>
      </c>
      <c r="E158" s="9" t="s">
        <v>2427</v>
      </c>
      <c r="F158" s="10" t="s">
        <v>33</v>
      </c>
      <c r="J158" s="8">
        <v>46237</v>
      </c>
      <c r="K158" s="8">
        <v>46354</v>
      </c>
      <c r="N158" s="11">
        <v>2026</v>
      </c>
      <c r="O158" s="14" t="s">
        <v>2498</v>
      </c>
      <c r="P158" s="11" t="s">
        <v>1480</v>
      </c>
      <c r="R158" s="13" t="s">
        <v>1944</v>
      </c>
      <c r="AC158" s="11" t="s">
        <v>34</v>
      </c>
    </row>
    <row r="159" spans="1:29" s="11" customFormat="1" ht="13" x14ac:dyDescent="0.3">
      <c r="A159" s="9" t="s">
        <v>193</v>
      </c>
      <c r="B159" s="9" t="s">
        <v>3686</v>
      </c>
      <c r="C159" s="12" t="s">
        <v>1440</v>
      </c>
      <c r="D159" s="9" t="s">
        <v>2428</v>
      </c>
      <c r="E159" s="9" t="s">
        <v>2427</v>
      </c>
      <c r="F159" s="10" t="s">
        <v>33</v>
      </c>
      <c r="J159" s="8">
        <v>46237</v>
      </c>
      <c r="K159" s="8">
        <v>46354</v>
      </c>
      <c r="N159" s="11">
        <v>2026</v>
      </c>
      <c r="O159" s="14" t="s">
        <v>2498</v>
      </c>
      <c r="P159" s="11" t="s">
        <v>1480</v>
      </c>
      <c r="R159" s="13"/>
      <c r="AC159" s="11" t="s">
        <v>34</v>
      </c>
    </row>
    <row r="160" spans="1:29" s="11" customFormat="1" ht="13" x14ac:dyDescent="0.3">
      <c r="A160" s="9" t="s">
        <v>194</v>
      </c>
      <c r="B160" s="9" t="s">
        <v>3687</v>
      </c>
      <c r="C160" s="12" t="s">
        <v>1440</v>
      </c>
      <c r="D160" s="9" t="s">
        <v>2428</v>
      </c>
      <c r="E160" s="9" t="s">
        <v>2427</v>
      </c>
      <c r="F160" s="10" t="s">
        <v>33</v>
      </c>
      <c r="J160" s="8">
        <v>46237</v>
      </c>
      <c r="K160" s="8">
        <v>46354</v>
      </c>
      <c r="N160" s="11">
        <v>2026</v>
      </c>
      <c r="O160" s="14" t="s">
        <v>2498</v>
      </c>
      <c r="P160" s="11" t="s">
        <v>1480</v>
      </c>
      <c r="R160" s="13"/>
      <c r="AC160" s="11" t="s">
        <v>34</v>
      </c>
    </row>
    <row r="161" spans="1:29" s="11" customFormat="1" ht="13" x14ac:dyDescent="0.3">
      <c r="A161" s="9" t="s">
        <v>195</v>
      </c>
      <c r="B161" s="9" t="s">
        <v>3688</v>
      </c>
      <c r="C161" s="12" t="s">
        <v>1440</v>
      </c>
      <c r="D161" s="9" t="s">
        <v>2428</v>
      </c>
      <c r="E161" s="9" t="s">
        <v>2427</v>
      </c>
      <c r="F161" s="10" t="s">
        <v>33</v>
      </c>
      <c r="J161" s="8">
        <v>46237</v>
      </c>
      <c r="K161" s="8">
        <v>46354</v>
      </c>
      <c r="N161" s="11">
        <v>2026</v>
      </c>
      <c r="O161" s="14" t="s">
        <v>2498</v>
      </c>
      <c r="P161" s="11" t="s">
        <v>1480</v>
      </c>
      <c r="R161" s="13" t="s">
        <v>1965</v>
      </c>
      <c r="AC161" s="11" t="s">
        <v>34</v>
      </c>
    </row>
    <row r="162" spans="1:29" s="11" customFormat="1" ht="13" x14ac:dyDescent="0.3">
      <c r="A162" s="9" t="s">
        <v>196</v>
      </c>
      <c r="B162" s="9" t="s">
        <v>3689</v>
      </c>
      <c r="C162" s="12" t="s">
        <v>1440</v>
      </c>
      <c r="D162" s="9" t="s">
        <v>2428</v>
      </c>
      <c r="E162" s="9" t="s">
        <v>2427</v>
      </c>
      <c r="F162" s="10" t="s">
        <v>33</v>
      </c>
      <c r="J162" s="8">
        <v>46237</v>
      </c>
      <c r="K162" s="8">
        <v>46354</v>
      </c>
      <c r="N162" s="11">
        <v>2026</v>
      </c>
      <c r="O162" s="14" t="s">
        <v>2498</v>
      </c>
      <c r="P162" s="11" t="s">
        <v>1480</v>
      </c>
      <c r="R162" s="13" t="s">
        <v>1965</v>
      </c>
      <c r="AC162" s="11" t="s">
        <v>34</v>
      </c>
    </row>
    <row r="163" spans="1:29" s="11" customFormat="1" ht="13" x14ac:dyDescent="0.3">
      <c r="A163" s="9" t="s">
        <v>197</v>
      </c>
      <c r="B163" s="9" t="s">
        <v>3690</v>
      </c>
      <c r="C163" s="12" t="s">
        <v>1437</v>
      </c>
      <c r="D163" s="9" t="s">
        <v>2428</v>
      </c>
      <c r="E163" s="9" t="s">
        <v>2429</v>
      </c>
      <c r="F163" s="10" t="s">
        <v>33</v>
      </c>
      <c r="J163" s="8">
        <v>46237</v>
      </c>
      <c r="K163" s="8">
        <v>46354</v>
      </c>
      <c r="N163" s="11">
        <v>2026</v>
      </c>
      <c r="O163" s="14" t="s">
        <v>2498</v>
      </c>
      <c r="P163" s="11" t="s">
        <v>1480</v>
      </c>
      <c r="R163" s="13" t="s">
        <v>1966</v>
      </c>
      <c r="AC163" s="11" t="s">
        <v>34</v>
      </c>
    </row>
    <row r="164" spans="1:29" s="11" customFormat="1" ht="13" x14ac:dyDescent="0.3">
      <c r="A164" s="9" t="s">
        <v>198</v>
      </c>
      <c r="B164" s="9" t="s">
        <v>3691</v>
      </c>
      <c r="C164" s="12" t="s">
        <v>1452</v>
      </c>
      <c r="D164" s="9" t="s">
        <v>2428</v>
      </c>
      <c r="E164" s="9" t="s">
        <v>2430</v>
      </c>
      <c r="F164" s="10" t="s">
        <v>33</v>
      </c>
      <c r="J164" s="8">
        <v>46237</v>
      </c>
      <c r="K164" s="8">
        <v>46354</v>
      </c>
      <c r="N164" s="11">
        <v>2026</v>
      </c>
      <c r="O164" s="14" t="s">
        <v>2498</v>
      </c>
      <c r="P164" s="11" t="s">
        <v>1480</v>
      </c>
      <c r="R164" s="13" t="s">
        <v>1911</v>
      </c>
      <c r="AC164" s="11" t="s">
        <v>34</v>
      </c>
    </row>
    <row r="165" spans="1:29" s="11" customFormat="1" ht="13" x14ac:dyDescent="0.3">
      <c r="A165" s="9" t="s">
        <v>199</v>
      </c>
      <c r="B165" s="9" t="s">
        <v>3285</v>
      </c>
      <c r="C165" s="12" t="s">
        <v>1451</v>
      </c>
      <c r="D165" s="9" t="s">
        <v>2428</v>
      </c>
      <c r="E165" s="9" t="s">
        <v>2435</v>
      </c>
      <c r="F165" s="10" t="s">
        <v>33</v>
      </c>
      <c r="J165" s="8">
        <v>46237</v>
      </c>
      <c r="K165" s="8">
        <v>46354</v>
      </c>
      <c r="N165" s="11">
        <v>2026</v>
      </c>
      <c r="O165" s="14" t="s">
        <v>2499</v>
      </c>
      <c r="P165" s="11" t="s">
        <v>1480</v>
      </c>
      <c r="R165" s="13" t="s">
        <v>1964</v>
      </c>
      <c r="AC165" s="11" t="s">
        <v>34</v>
      </c>
    </row>
    <row r="166" spans="1:29" s="11" customFormat="1" ht="13" x14ac:dyDescent="0.3">
      <c r="A166" s="9" t="s">
        <v>200</v>
      </c>
      <c r="B166" s="9" t="s">
        <v>3391</v>
      </c>
      <c r="C166" s="12" t="s">
        <v>1440</v>
      </c>
      <c r="D166" s="9" t="s">
        <v>2428</v>
      </c>
      <c r="E166" s="9" t="s">
        <v>2427</v>
      </c>
      <c r="F166" s="10" t="s">
        <v>33</v>
      </c>
      <c r="J166" s="8">
        <v>46237</v>
      </c>
      <c r="K166" s="8">
        <v>46354</v>
      </c>
      <c r="N166" s="11">
        <v>2026</v>
      </c>
      <c r="O166" s="14" t="s">
        <v>2500</v>
      </c>
      <c r="P166" s="11" t="s">
        <v>1480</v>
      </c>
      <c r="R166" s="13"/>
      <c r="AC166" s="11" t="s">
        <v>34</v>
      </c>
    </row>
    <row r="167" spans="1:29" s="11" customFormat="1" ht="13" x14ac:dyDescent="0.3">
      <c r="A167" s="9" t="s">
        <v>201</v>
      </c>
      <c r="B167" s="9" t="s">
        <v>3392</v>
      </c>
      <c r="C167" s="12" t="s">
        <v>1439</v>
      </c>
      <c r="D167" s="9" t="s">
        <v>2428</v>
      </c>
      <c r="E167" s="9" t="s">
        <v>2432</v>
      </c>
      <c r="F167" s="10" t="s">
        <v>33</v>
      </c>
      <c r="J167" s="8">
        <v>46237</v>
      </c>
      <c r="K167" s="8">
        <v>46354</v>
      </c>
      <c r="N167" s="11">
        <v>2026</v>
      </c>
      <c r="O167" s="14" t="s">
        <v>2500</v>
      </c>
      <c r="P167" s="11" t="s">
        <v>1480</v>
      </c>
      <c r="R167" s="13"/>
      <c r="AC167" s="11" t="s">
        <v>34</v>
      </c>
    </row>
    <row r="168" spans="1:29" s="11" customFormat="1" ht="13" x14ac:dyDescent="0.3">
      <c r="A168" s="9" t="s">
        <v>202</v>
      </c>
      <c r="B168" s="9" t="s">
        <v>3393</v>
      </c>
      <c r="C168" s="12" t="s">
        <v>1437</v>
      </c>
      <c r="D168" s="9" t="s">
        <v>2428</v>
      </c>
      <c r="E168" s="9" t="s">
        <v>2429</v>
      </c>
      <c r="F168" s="10" t="s">
        <v>33</v>
      </c>
      <c r="J168" s="8">
        <v>46237</v>
      </c>
      <c r="K168" s="8">
        <v>46354</v>
      </c>
      <c r="N168" s="11">
        <v>2026</v>
      </c>
      <c r="O168" s="14" t="s">
        <v>2500</v>
      </c>
      <c r="P168" s="11" t="s">
        <v>1480</v>
      </c>
      <c r="R168" s="13" t="s">
        <v>1967</v>
      </c>
      <c r="AC168" s="11" t="s">
        <v>34</v>
      </c>
    </row>
    <row r="169" spans="1:29" s="11" customFormat="1" ht="13" x14ac:dyDescent="0.3">
      <c r="A169" s="9" t="s">
        <v>203</v>
      </c>
      <c r="B169" s="9" t="s">
        <v>3394</v>
      </c>
      <c r="C169" s="12" t="s">
        <v>1440</v>
      </c>
      <c r="D169" s="9" t="s">
        <v>2428</v>
      </c>
      <c r="E169" s="9" t="s">
        <v>2427</v>
      </c>
      <c r="F169" s="10" t="s">
        <v>33</v>
      </c>
      <c r="J169" s="8">
        <v>46237</v>
      </c>
      <c r="K169" s="8">
        <v>46354</v>
      </c>
      <c r="N169" s="11">
        <v>2026</v>
      </c>
      <c r="O169" s="14" t="s">
        <v>2500</v>
      </c>
      <c r="P169" s="11" t="s">
        <v>1480</v>
      </c>
      <c r="R169" s="13"/>
      <c r="AC169" s="11" t="s">
        <v>34</v>
      </c>
    </row>
    <row r="170" spans="1:29" s="11" customFormat="1" ht="13" x14ac:dyDescent="0.3">
      <c r="A170" s="9" t="s">
        <v>204</v>
      </c>
      <c r="B170" s="9" t="s">
        <v>3395</v>
      </c>
      <c r="C170" s="12" t="s">
        <v>1440</v>
      </c>
      <c r="D170" s="9" t="s">
        <v>2428</v>
      </c>
      <c r="E170" s="9" t="s">
        <v>2427</v>
      </c>
      <c r="F170" s="10" t="s">
        <v>33</v>
      </c>
      <c r="J170" s="8">
        <v>46237</v>
      </c>
      <c r="K170" s="8">
        <v>46354</v>
      </c>
      <c r="N170" s="11">
        <v>2026</v>
      </c>
      <c r="O170" s="14" t="s">
        <v>2500</v>
      </c>
      <c r="P170" s="11" t="s">
        <v>1480</v>
      </c>
      <c r="R170" s="13"/>
      <c r="AC170" s="11" t="s">
        <v>34</v>
      </c>
    </row>
    <row r="171" spans="1:29" s="11" customFormat="1" ht="13" x14ac:dyDescent="0.3">
      <c r="A171" s="9" t="s">
        <v>205</v>
      </c>
      <c r="B171" s="9" t="s">
        <v>3396</v>
      </c>
      <c r="C171" s="12" t="s">
        <v>1439</v>
      </c>
      <c r="D171" s="9" t="s">
        <v>2428</v>
      </c>
      <c r="E171" s="9" t="s">
        <v>2432</v>
      </c>
      <c r="F171" s="10" t="s">
        <v>33</v>
      </c>
      <c r="J171" s="8">
        <v>46237</v>
      </c>
      <c r="K171" s="8">
        <v>46354</v>
      </c>
      <c r="N171" s="11">
        <v>2026</v>
      </c>
      <c r="O171" s="14" t="s">
        <v>2500</v>
      </c>
      <c r="P171" s="11" t="s">
        <v>1480</v>
      </c>
      <c r="R171" s="13"/>
      <c r="AC171" s="11" t="s">
        <v>34</v>
      </c>
    </row>
    <row r="172" spans="1:29" s="11" customFormat="1" ht="13" x14ac:dyDescent="0.3">
      <c r="A172" s="9" t="s">
        <v>206</v>
      </c>
      <c r="B172" s="9" t="s">
        <v>3397</v>
      </c>
      <c r="C172" s="12" t="s">
        <v>1439</v>
      </c>
      <c r="D172" s="9" t="s">
        <v>2428</v>
      </c>
      <c r="E172" s="9" t="s">
        <v>2432</v>
      </c>
      <c r="F172" s="10" t="s">
        <v>33</v>
      </c>
      <c r="J172" s="8">
        <v>46237</v>
      </c>
      <c r="K172" s="8">
        <v>46354</v>
      </c>
      <c r="N172" s="11">
        <v>2026</v>
      </c>
      <c r="O172" s="14" t="s">
        <v>2500</v>
      </c>
      <c r="P172" s="11" t="s">
        <v>1480</v>
      </c>
      <c r="R172" s="13"/>
      <c r="AC172" s="11" t="s">
        <v>34</v>
      </c>
    </row>
    <row r="173" spans="1:29" s="11" customFormat="1" ht="13" x14ac:dyDescent="0.3">
      <c r="A173" s="9" t="s">
        <v>207</v>
      </c>
      <c r="B173" s="9" t="s">
        <v>3398</v>
      </c>
      <c r="C173" s="12" t="s">
        <v>1440</v>
      </c>
      <c r="D173" s="9" t="s">
        <v>2428</v>
      </c>
      <c r="E173" s="9" t="s">
        <v>2427</v>
      </c>
      <c r="F173" s="10" t="s">
        <v>33</v>
      </c>
      <c r="J173" s="8">
        <v>46237</v>
      </c>
      <c r="K173" s="8">
        <v>46354</v>
      </c>
      <c r="N173" s="11">
        <v>2026</v>
      </c>
      <c r="O173" s="14" t="s">
        <v>2500</v>
      </c>
      <c r="P173" s="11" t="s">
        <v>1480</v>
      </c>
      <c r="R173" s="13"/>
      <c r="AC173" s="11" t="s">
        <v>34</v>
      </c>
    </row>
    <row r="174" spans="1:29" s="11" customFormat="1" ht="13" x14ac:dyDescent="0.3">
      <c r="A174" s="9" t="s">
        <v>208</v>
      </c>
      <c r="B174" s="9" t="s">
        <v>3399</v>
      </c>
      <c r="C174" s="12" t="s">
        <v>1440</v>
      </c>
      <c r="D174" s="9" t="s">
        <v>2428</v>
      </c>
      <c r="E174" s="9" t="s">
        <v>2427</v>
      </c>
      <c r="F174" s="10" t="s">
        <v>33</v>
      </c>
      <c r="J174" s="8">
        <v>46237</v>
      </c>
      <c r="K174" s="8">
        <v>46354</v>
      </c>
      <c r="N174" s="11">
        <v>2026</v>
      </c>
      <c r="O174" s="14" t="s">
        <v>2500</v>
      </c>
      <c r="P174" s="11" t="s">
        <v>1480</v>
      </c>
      <c r="R174" s="13"/>
      <c r="AC174" s="11" t="s">
        <v>34</v>
      </c>
    </row>
    <row r="175" spans="1:29" s="11" customFormat="1" ht="13" x14ac:dyDescent="0.3">
      <c r="A175" s="9" t="s">
        <v>209</v>
      </c>
      <c r="B175" s="9" t="s">
        <v>3400</v>
      </c>
      <c r="C175" s="12" t="s">
        <v>1439</v>
      </c>
      <c r="D175" s="9" t="s">
        <v>2428</v>
      </c>
      <c r="E175" s="9" t="s">
        <v>2432</v>
      </c>
      <c r="F175" s="10" t="s">
        <v>33</v>
      </c>
      <c r="J175" s="8">
        <v>46237</v>
      </c>
      <c r="K175" s="8">
        <v>46354</v>
      </c>
      <c r="N175" s="11">
        <v>2026</v>
      </c>
      <c r="O175" s="14" t="s">
        <v>2500</v>
      </c>
      <c r="P175" s="11" t="s">
        <v>1480</v>
      </c>
      <c r="R175" s="13"/>
      <c r="AC175" s="11" t="s">
        <v>34</v>
      </c>
    </row>
    <row r="176" spans="1:29" s="11" customFormat="1" ht="13" x14ac:dyDescent="0.3">
      <c r="A176" s="9" t="s">
        <v>210</v>
      </c>
      <c r="B176" s="9" t="s">
        <v>3401</v>
      </c>
      <c r="C176" s="12" t="s">
        <v>1440</v>
      </c>
      <c r="D176" s="9" t="s">
        <v>2428</v>
      </c>
      <c r="E176" s="9" t="s">
        <v>2427</v>
      </c>
      <c r="F176" s="10" t="s">
        <v>33</v>
      </c>
      <c r="J176" s="8">
        <v>46237</v>
      </c>
      <c r="K176" s="8">
        <v>46354</v>
      </c>
      <c r="N176" s="11">
        <v>2026</v>
      </c>
      <c r="O176" s="14" t="s">
        <v>2500</v>
      </c>
      <c r="P176" s="11" t="s">
        <v>1480</v>
      </c>
      <c r="R176" s="13"/>
      <c r="AC176" s="11" t="s">
        <v>34</v>
      </c>
    </row>
    <row r="177" spans="1:29" s="11" customFormat="1" ht="13" x14ac:dyDescent="0.3">
      <c r="A177" s="9" t="s">
        <v>211</v>
      </c>
      <c r="B177" s="9" t="s">
        <v>3402</v>
      </c>
      <c r="C177" s="12" t="s">
        <v>1437</v>
      </c>
      <c r="D177" s="9" t="s">
        <v>2428</v>
      </c>
      <c r="E177" s="9" t="s">
        <v>2429</v>
      </c>
      <c r="F177" s="10" t="s">
        <v>33</v>
      </c>
      <c r="J177" s="8">
        <v>46237</v>
      </c>
      <c r="K177" s="8">
        <v>46354</v>
      </c>
      <c r="N177" s="11">
        <v>2026</v>
      </c>
      <c r="O177" s="14" t="s">
        <v>2500</v>
      </c>
      <c r="P177" s="11" t="s">
        <v>1480</v>
      </c>
      <c r="R177" s="13"/>
      <c r="AC177" s="11" t="s">
        <v>34</v>
      </c>
    </row>
    <row r="178" spans="1:29" s="11" customFormat="1" ht="13" x14ac:dyDescent="0.3">
      <c r="A178" s="9" t="s">
        <v>212</v>
      </c>
      <c r="B178" s="9" t="s">
        <v>3403</v>
      </c>
      <c r="C178" s="12" t="s">
        <v>1439</v>
      </c>
      <c r="D178" s="9" t="s">
        <v>2428</v>
      </c>
      <c r="E178" s="9" t="s">
        <v>2432</v>
      </c>
      <c r="F178" s="10" t="s">
        <v>33</v>
      </c>
      <c r="J178" s="8">
        <v>46237</v>
      </c>
      <c r="K178" s="8">
        <v>46354</v>
      </c>
      <c r="N178" s="11">
        <v>2026</v>
      </c>
      <c r="O178" s="14" t="s">
        <v>2500</v>
      </c>
      <c r="P178" s="11" t="s">
        <v>1480</v>
      </c>
      <c r="R178" s="13"/>
      <c r="AC178" s="11" t="s">
        <v>34</v>
      </c>
    </row>
    <row r="179" spans="1:29" s="11" customFormat="1" ht="13" x14ac:dyDescent="0.3">
      <c r="A179" s="9" t="s">
        <v>213</v>
      </c>
      <c r="B179" s="9" t="s">
        <v>3404</v>
      </c>
      <c r="C179" s="12" t="s">
        <v>1440</v>
      </c>
      <c r="D179" s="9" t="s">
        <v>2428</v>
      </c>
      <c r="E179" s="9" t="s">
        <v>2427</v>
      </c>
      <c r="F179" s="10" t="s">
        <v>33</v>
      </c>
      <c r="J179" s="8">
        <v>46237</v>
      </c>
      <c r="K179" s="8">
        <v>46354</v>
      </c>
      <c r="N179" s="11">
        <v>2026</v>
      </c>
      <c r="O179" s="14" t="s">
        <v>2500</v>
      </c>
      <c r="P179" s="11" t="s">
        <v>1480</v>
      </c>
      <c r="R179" s="13"/>
      <c r="AC179" s="11" t="s">
        <v>34</v>
      </c>
    </row>
    <row r="180" spans="1:29" s="11" customFormat="1" ht="13" x14ac:dyDescent="0.3">
      <c r="A180" s="9" t="s">
        <v>214</v>
      </c>
      <c r="B180" s="9" t="s">
        <v>3405</v>
      </c>
      <c r="C180" s="12" t="s">
        <v>1453</v>
      </c>
      <c r="D180" s="9" t="s">
        <v>2428</v>
      </c>
      <c r="E180" s="9" t="s">
        <v>2433</v>
      </c>
      <c r="F180" s="10" t="s">
        <v>33</v>
      </c>
      <c r="J180" s="8">
        <v>46237</v>
      </c>
      <c r="K180" s="8">
        <v>46354</v>
      </c>
      <c r="N180" s="11">
        <v>2026</v>
      </c>
      <c r="O180" s="14" t="s">
        <v>2501</v>
      </c>
      <c r="P180" s="11" t="s">
        <v>1480</v>
      </c>
      <c r="R180" s="13" t="s">
        <v>1968</v>
      </c>
      <c r="AC180" s="11" t="s">
        <v>34</v>
      </c>
    </row>
    <row r="181" spans="1:29" s="11" customFormat="1" ht="13" x14ac:dyDescent="0.3">
      <c r="A181" s="9" t="s">
        <v>215</v>
      </c>
      <c r="B181" s="9" t="s">
        <v>1525</v>
      </c>
      <c r="C181" s="12" t="s">
        <v>1456</v>
      </c>
      <c r="D181" s="9" t="s">
        <v>2416</v>
      </c>
      <c r="E181" s="9" t="s">
        <v>2415</v>
      </c>
      <c r="F181" s="10" t="s">
        <v>33</v>
      </c>
      <c r="J181" s="8">
        <v>46237</v>
      </c>
      <c r="K181" s="8">
        <v>46354</v>
      </c>
      <c r="N181" s="11">
        <v>2026</v>
      </c>
      <c r="O181" s="14" t="s">
        <v>2502</v>
      </c>
      <c r="P181" s="11" t="s">
        <v>1480</v>
      </c>
      <c r="R181" s="13" t="s">
        <v>1969</v>
      </c>
      <c r="AC181" s="11" t="s">
        <v>34</v>
      </c>
    </row>
    <row r="182" spans="1:29" s="11" customFormat="1" ht="13" x14ac:dyDescent="0.3">
      <c r="A182" s="9" t="s">
        <v>216</v>
      </c>
      <c r="B182" s="9" t="s">
        <v>1526</v>
      </c>
      <c r="C182" s="12" t="s">
        <v>1436</v>
      </c>
      <c r="D182" s="9" t="s">
        <v>2411</v>
      </c>
      <c r="E182" s="9" t="s">
        <v>1479</v>
      </c>
      <c r="F182" s="10" t="s">
        <v>33</v>
      </c>
      <c r="J182" s="8">
        <v>46237</v>
      </c>
      <c r="K182" s="8">
        <v>46354</v>
      </c>
      <c r="N182" s="11">
        <v>2026</v>
      </c>
      <c r="O182" s="14" t="s">
        <v>2503</v>
      </c>
      <c r="P182" s="11" t="s">
        <v>1480</v>
      </c>
      <c r="R182" s="13" t="s">
        <v>1970</v>
      </c>
      <c r="AC182" s="11" t="s">
        <v>34</v>
      </c>
    </row>
    <row r="183" spans="1:29" s="11" customFormat="1" ht="13" x14ac:dyDescent="0.3">
      <c r="A183" s="9" t="s">
        <v>217</v>
      </c>
      <c r="B183" s="9" t="s">
        <v>3183</v>
      </c>
      <c r="C183" s="12" t="s">
        <v>1457</v>
      </c>
      <c r="D183" s="9" t="s">
        <v>2428</v>
      </c>
      <c r="E183" s="9" t="s">
        <v>2434</v>
      </c>
      <c r="F183" s="10" t="s">
        <v>33</v>
      </c>
      <c r="J183" s="8">
        <v>46237</v>
      </c>
      <c r="K183" s="8">
        <v>46354</v>
      </c>
      <c r="N183" s="11">
        <v>2026</v>
      </c>
      <c r="O183" s="14" t="s">
        <v>2504</v>
      </c>
      <c r="P183" s="11" t="s">
        <v>1480</v>
      </c>
      <c r="R183" s="13" t="s">
        <v>1908</v>
      </c>
      <c r="AC183" s="11" t="s">
        <v>34</v>
      </c>
    </row>
    <row r="184" spans="1:29" s="11" customFormat="1" ht="13" x14ac:dyDescent="0.3">
      <c r="A184" s="9" t="s">
        <v>218</v>
      </c>
      <c r="B184" s="9" t="s">
        <v>3692</v>
      </c>
      <c r="C184" s="12" t="s">
        <v>1457</v>
      </c>
      <c r="D184" s="9" t="s">
        <v>2428</v>
      </c>
      <c r="E184" s="9" t="s">
        <v>2434</v>
      </c>
      <c r="F184" s="10" t="s">
        <v>33</v>
      </c>
      <c r="J184" s="8">
        <v>46237</v>
      </c>
      <c r="K184" s="8">
        <v>46354</v>
      </c>
      <c r="N184" s="11">
        <v>2026</v>
      </c>
      <c r="O184" s="14" t="s">
        <v>2505</v>
      </c>
      <c r="P184" s="11" t="s">
        <v>1480</v>
      </c>
      <c r="R184" s="13" t="s">
        <v>1971</v>
      </c>
      <c r="AC184" s="11" t="s">
        <v>34</v>
      </c>
    </row>
    <row r="185" spans="1:29" s="11" customFormat="1" ht="13" x14ac:dyDescent="0.3">
      <c r="A185" s="9" t="s">
        <v>219</v>
      </c>
      <c r="B185" s="9" t="s">
        <v>3693</v>
      </c>
      <c r="C185" s="12" t="s">
        <v>1458</v>
      </c>
      <c r="D185" s="9" t="s">
        <v>2428</v>
      </c>
      <c r="E185" s="9" t="s">
        <v>2434</v>
      </c>
      <c r="F185" s="10" t="s">
        <v>33</v>
      </c>
      <c r="J185" s="8">
        <v>46237</v>
      </c>
      <c r="K185" s="8">
        <v>46354</v>
      </c>
      <c r="N185" s="11">
        <v>2026</v>
      </c>
      <c r="O185" s="14" t="s">
        <v>2506</v>
      </c>
      <c r="P185" s="11" t="s">
        <v>1480</v>
      </c>
      <c r="R185" s="13" t="s">
        <v>1971</v>
      </c>
      <c r="AC185" s="11" t="s">
        <v>34</v>
      </c>
    </row>
    <row r="186" spans="1:29" s="11" customFormat="1" ht="13" x14ac:dyDescent="0.3">
      <c r="A186" s="9" t="s">
        <v>220</v>
      </c>
      <c r="B186" s="10" t="s">
        <v>3694</v>
      </c>
      <c r="C186" s="12" t="s">
        <v>1459</v>
      </c>
      <c r="D186" s="9" t="s">
        <v>2413</v>
      </c>
      <c r="E186" s="9" t="s">
        <v>2412</v>
      </c>
      <c r="F186" s="10" t="s">
        <v>33</v>
      </c>
      <c r="J186" s="8">
        <v>46237</v>
      </c>
      <c r="K186" s="8">
        <v>46354</v>
      </c>
      <c r="N186" s="11">
        <v>2026</v>
      </c>
      <c r="O186" s="14" t="s">
        <v>2507</v>
      </c>
      <c r="P186" s="11" t="s">
        <v>1480</v>
      </c>
      <c r="R186" s="13" t="s">
        <v>1957</v>
      </c>
      <c r="AC186" s="11" t="s">
        <v>34</v>
      </c>
    </row>
    <row r="187" spans="1:29" s="11" customFormat="1" ht="13" x14ac:dyDescent="0.3">
      <c r="A187" s="9" t="s">
        <v>221</v>
      </c>
      <c r="B187" s="10" t="s">
        <v>3695</v>
      </c>
      <c r="C187" s="12" t="s">
        <v>1459</v>
      </c>
      <c r="D187" s="9" t="s">
        <v>2413</v>
      </c>
      <c r="E187" s="9" t="s">
        <v>2412</v>
      </c>
      <c r="F187" s="10" t="s">
        <v>33</v>
      </c>
      <c r="J187" s="8">
        <v>46237</v>
      </c>
      <c r="K187" s="8">
        <v>46354</v>
      </c>
      <c r="N187" s="11">
        <v>2026</v>
      </c>
      <c r="O187" s="14" t="s">
        <v>2507</v>
      </c>
      <c r="P187" s="11" t="s">
        <v>1480</v>
      </c>
      <c r="R187" s="13"/>
      <c r="AC187" s="11" t="s">
        <v>34</v>
      </c>
    </row>
    <row r="188" spans="1:29" s="11" customFormat="1" ht="13" x14ac:dyDescent="0.3">
      <c r="A188" s="9" t="s">
        <v>222</v>
      </c>
      <c r="B188" s="10" t="s">
        <v>3696</v>
      </c>
      <c r="C188" s="12" t="s">
        <v>1459</v>
      </c>
      <c r="D188" s="9" t="s">
        <v>2413</v>
      </c>
      <c r="E188" s="9" t="s">
        <v>2412</v>
      </c>
      <c r="F188" s="10" t="s">
        <v>33</v>
      </c>
      <c r="J188" s="8">
        <v>46237</v>
      </c>
      <c r="K188" s="8">
        <v>46354</v>
      </c>
      <c r="N188" s="11">
        <v>2026</v>
      </c>
      <c r="O188" s="14" t="s">
        <v>2507</v>
      </c>
      <c r="P188" s="11" t="s">
        <v>1480</v>
      </c>
      <c r="R188" s="13" t="s">
        <v>1958</v>
      </c>
      <c r="AC188" s="11" t="s">
        <v>34</v>
      </c>
    </row>
    <row r="189" spans="1:29" s="11" customFormat="1" ht="13" x14ac:dyDescent="0.3">
      <c r="A189" s="9" t="s">
        <v>223</v>
      </c>
      <c r="B189" s="10" t="s">
        <v>3697</v>
      </c>
      <c r="C189" s="12" t="s">
        <v>1459</v>
      </c>
      <c r="D189" s="9" t="s">
        <v>2413</v>
      </c>
      <c r="E189" s="9" t="s">
        <v>2412</v>
      </c>
      <c r="F189" s="10" t="s">
        <v>33</v>
      </c>
      <c r="J189" s="8">
        <v>46237</v>
      </c>
      <c r="K189" s="8">
        <v>46354</v>
      </c>
      <c r="N189" s="11">
        <v>2026</v>
      </c>
      <c r="O189" s="14" t="s">
        <v>2507</v>
      </c>
      <c r="P189" s="11" t="s">
        <v>1480</v>
      </c>
      <c r="R189" s="13" t="s">
        <v>1958</v>
      </c>
      <c r="AC189" s="11" t="s">
        <v>34</v>
      </c>
    </row>
    <row r="190" spans="1:29" s="11" customFormat="1" ht="13" x14ac:dyDescent="0.3">
      <c r="A190" s="9" t="s">
        <v>224</v>
      </c>
      <c r="B190" s="10" t="s">
        <v>3698</v>
      </c>
      <c r="C190" s="12" t="s">
        <v>1459</v>
      </c>
      <c r="D190" s="9" t="s">
        <v>2413</v>
      </c>
      <c r="E190" s="9" t="s">
        <v>2412</v>
      </c>
      <c r="F190" s="10" t="s">
        <v>33</v>
      </c>
      <c r="J190" s="8">
        <v>46237</v>
      </c>
      <c r="K190" s="8">
        <v>46354</v>
      </c>
      <c r="N190" s="11">
        <v>2026</v>
      </c>
      <c r="O190" s="14" t="s">
        <v>2507</v>
      </c>
      <c r="P190" s="11" t="s">
        <v>1480</v>
      </c>
      <c r="R190" s="13" t="s">
        <v>1955</v>
      </c>
      <c r="AC190" s="11" t="s">
        <v>34</v>
      </c>
    </row>
    <row r="191" spans="1:29" s="11" customFormat="1" ht="13" x14ac:dyDescent="0.3">
      <c r="A191" s="9" t="s">
        <v>225</v>
      </c>
      <c r="B191" s="9" t="s">
        <v>3699</v>
      </c>
      <c r="C191" s="12" t="s">
        <v>1446</v>
      </c>
      <c r="D191" s="9" t="s">
        <v>2416</v>
      </c>
      <c r="E191" s="9" t="s">
        <v>2417</v>
      </c>
      <c r="F191" s="10" t="s">
        <v>33</v>
      </c>
      <c r="J191" s="8">
        <v>46237</v>
      </c>
      <c r="K191" s="8">
        <v>46354</v>
      </c>
      <c r="N191" s="11">
        <v>2026</v>
      </c>
      <c r="O191" s="14" t="s">
        <v>2508</v>
      </c>
      <c r="P191" s="11" t="s">
        <v>1480</v>
      </c>
      <c r="R191" s="13" t="s">
        <v>1956</v>
      </c>
      <c r="AC191" s="11" t="s">
        <v>34</v>
      </c>
    </row>
    <row r="192" spans="1:29" s="11" customFormat="1" ht="13" x14ac:dyDescent="0.3">
      <c r="A192" s="9" t="s">
        <v>226</v>
      </c>
      <c r="B192" s="9" t="s">
        <v>3184</v>
      </c>
      <c r="C192" s="12" t="s">
        <v>1433</v>
      </c>
      <c r="D192" s="9" t="s">
        <v>2416</v>
      </c>
      <c r="E192" s="9" t="s">
        <v>2414</v>
      </c>
      <c r="F192" s="10" t="s">
        <v>33</v>
      </c>
      <c r="J192" s="8">
        <v>46237</v>
      </c>
      <c r="K192" s="8">
        <v>46354</v>
      </c>
      <c r="N192" s="11">
        <v>2026</v>
      </c>
      <c r="O192" s="14" t="s">
        <v>2509</v>
      </c>
      <c r="P192" s="11" t="s">
        <v>1480</v>
      </c>
      <c r="R192" s="13"/>
      <c r="AC192" s="11" t="s">
        <v>34</v>
      </c>
    </row>
    <row r="193" spans="1:29" s="11" customFormat="1" ht="13" x14ac:dyDescent="0.3">
      <c r="A193" s="9" t="s">
        <v>227</v>
      </c>
      <c r="B193" s="9" t="s">
        <v>3700</v>
      </c>
      <c r="C193" s="12" t="s">
        <v>1433</v>
      </c>
      <c r="D193" s="9" t="s">
        <v>2416</v>
      </c>
      <c r="E193" s="9" t="s">
        <v>2414</v>
      </c>
      <c r="F193" s="10" t="s">
        <v>33</v>
      </c>
      <c r="J193" s="8">
        <v>46237</v>
      </c>
      <c r="K193" s="8">
        <v>46354</v>
      </c>
      <c r="N193" s="11">
        <v>2026</v>
      </c>
      <c r="O193" s="14" t="s">
        <v>2510</v>
      </c>
      <c r="P193" s="11" t="s">
        <v>1480</v>
      </c>
      <c r="R193" s="13" t="s">
        <v>1930</v>
      </c>
      <c r="AC193" s="11" t="s">
        <v>34</v>
      </c>
    </row>
    <row r="194" spans="1:29" s="11" customFormat="1" ht="13" x14ac:dyDescent="0.3">
      <c r="A194" s="9" t="s">
        <v>228</v>
      </c>
      <c r="B194" s="9" t="s">
        <v>1527</v>
      </c>
      <c r="C194" s="12" t="s">
        <v>1433</v>
      </c>
      <c r="D194" s="9" t="s">
        <v>2416</v>
      </c>
      <c r="E194" s="9" t="s">
        <v>2414</v>
      </c>
      <c r="F194" s="10" t="s">
        <v>33</v>
      </c>
      <c r="J194" s="8">
        <v>46237</v>
      </c>
      <c r="K194" s="8">
        <v>46354</v>
      </c>
      <c r="N194" s="11">
        <v>2026</v>
      </c>
      <c r="O194" s="14" t="s">
        <v>2511</v>
      </c>
      <c r="P194" s="11" t="s">
        <v>1480</v>
      </c>
      <c r="R194" s="13"/>
      <c r="AC194" s="11" t="s">
        <v>34</v>
      </c>
    </row>
    <row r="195" spans="1:29" s="11" customFormat="1" ht="13" x14ac:dyDescent="0.3">
      <c r="A195" s="9" t="s">
        <v>229</v>
      </c>
      <c r="B195" s="9" t="s">
        <v>1528</v>
      </c>
      <c r="C195" s="12" t="s">
        <v>1434</v>
      </c>
      <c r="D195" s="9" t="s">
        <v>2428</v>
      </c>
      <c r="E195" s="9" t="s">
        <v>2427</v>
      </c>
      <c r="F195" s="10" t="s">
        <v>33</v>
      </c>
      <c r="J195" s="8">
        <v>46237</v>
      </c>
      <c r="K195" s="8">
        <v>46354</v>
      </c>
      <c r="N195" s="11">
        <v>2026</v>
      </c>
      <c r="O195" s="14" t="s">
        <v>2512</v>
      </c>
      <c r="P195" s="11" t="s">
        <v>1480</v>
      </c>
      <c r="R195" s="13"/>
      <c r="AC195" s="11" t="s">
        <v>34</v>
      </c>
    </row>
    <row r="196" spans="1:29" s="11" customFormat="1" ht="13" x14ac:dyDescent="0.3">
      <c r="A196" s="9" t="s">
        <v>230</v>
      </c>
      <c r="B196" s="9" t="s">
        <v>3286</v>
      </c>
      <c r="C196" s="12" t="s">
        <v>1435</v>
      </c>
      <c r="D196" s="9" t="s">
        <v>2428</v>
      </c>
      <c r="E196" s="9" t="s">
        <v>2430</v>
      </c>
      <c r="F196" s="10" t="s">
        <v>33</v>
      </c>
      <c r="J196" s="8">
        <v>46237</v>
      </c>
      <c r="K196" s="8">
        <v>46354</v>
      </c>
      <c r="N196" s="11">
        <v>2026</v>
      </c>
      <c r="O196" s="14" t="s">
        <v>2513</v>
      </c>
      <c r="P196" s="11" t="s">
        <v>1480</v>
      </c>
      <c r="R196" s="13"/>
      <c r="AC196" s="11" t="s">
        <v>34</v>
      </c>
    </row>
    <row r="197" spans="1:29" s="11" customFormat="1" ht="13" x14ac:dyDescent="0.3">
      <c r="A197" s="9" t="s">
        <v>231</v>
      </c>
      <c r="B197" s="9" t="s">
        <v>3701</v>
      </c>
      <c r="C197" s="12" t="s">
        <v>1445</v>
      </c>
      <c r="D197" s="9" t="s">
        <v>2416</v>
      </c>
      <c r="E197" s="9" t="s">
        <v>2418</v>
      </c>
      <c r="F197" s="10" t="s">
        <v>33</v>
      </c>
      <c r="J197" s="8">
        <v>46237</v>
      </c>
      <c r="K197" s="8">
        <v>46354</v>
      </c>
      <c r="N197" s="11">
        <v>2026</v>
      </c>
      <c r="O197" s="14" t="s">
        <v>2514</v>
      </c>
      <c r="P197" s="11" t="s">
        <v>1480</v>
      </c>
      <c r="R197" s="13"/>
      <c r="AC197" s="11" t="s">
        <v>34</v>
      </c>
    </row>
    <row r="198" spans="1:29" s="11" customFormat="1" ht="13" x14ac:dyDescent="0.3">
      <c r="A198" s="9" t="s">
        <v>232</v>
      </c>
      <c r="B198" s="9" t="s">
        <v>3702</v>
      </c>
      <c r="C198" s="12" t="s">
        <v>1438</v>
      </c>
      <c r="D198" s="9" t="s">
        <v>2416</v>
      </c>
      <c r="E198" s="9" t="s">
        <v>2414</v>
      </c>
      <c r="F198" s="10" t="s">
        <v>33</v>
      </c>
      <c r="J198" s="8">
        <v>46237</v>
      </c>
      <c r="K198" s="8">
        <v>46354</v>
      </c>
      <c r="N198" s="11">
        <v>2026</v>
      </c>
      <c r="O198" s="14" t="s">
        <v>2514</v>
      </c>
      <c r="P198" s="11" t="s">
        <v>1480</v>
      </c>
      <c r="R198" s="13" t="s">
        <v>1925</v>
      </c>
      <c r="AC198" s="11" t="s">
        <v>34</v>
      </c>
    </row>
    <row r="199" spans="1:29" s="11" customFormat="1" ht="13" x14ac:dyDescent="0.3">
      <c r="A199" s="9" t="s">
        <v>233</v>
      </c>
      <c r="B199" s="9" t="s">
        <v>3703</v>
      </c>
      <c r="C199" s="12" t="s">
        <v>1438</v>
      </c>
      <c r="D199" s="9" t="s">
        <v>2416</v>
      </c>
      <c r="E199" s="9" t="s">
        <v>2414</v>
      </c>
      <c r="F199" s="10" t="s">
        <v>33</v>
      </c>
      <c r="J199" s="8">
        <v>46237</v>
      </c>
      <c r="K199" s="8">
        <v>46354</v>
      </c>
      <c r="N199" s="11">
        <v>2026</v>
      </c>
      <c r="O199" s="14" t="s">
        <v>2514</v>
      </c>
      <c r="P199" s="11" t="s">
        <v>1480</v>
      </c>
      <c r="R199" s="13" t="s">
        <v>1972</v>
      </c>
      <c r="AC199" s="11" t="s">
        <v>34</v>
      </c>
    </row>
    <row r="200" spans="1:29" s="11" customFormat="1" ht="13" x14ac:dyDescent="0.3">
      <c r="A200" s="9" t="s">
        <v>234</v>
      </c>
      <c r="B200" s="9" t="s">
        <v>3704</v>
      </c>
      <c r="C200" s="12" t="s">
        <v>1438</v>
      </c>
      <c r="D200" s="9" t="s">
        <v>2416</v>
      </c>
      <c r="E200" s="9" t="s">
        <v>2414</v>
      </c>
      <c r="F200" s="10" t="s">
        <v>33</v>
      </c>
      <c r="J200" s="8">
        <v>46237</v>
      </c>
      <c r="K200" s="8">
        <v>46354</v>
      </c>
      <c r="N200" s="11">
        <v>2026</v>
      </c>
      <c r="O200" s="14" t="s">
        <v>2514</v>
      </c>
      <c r="P200" s="11" t="s">
        <v>1480</v>
      </c>
      <c r="R200" s="13" t="s">
        <v>1972</v>
      </c>
      <c r="AC200" s="11" t="s">
        <v>34</v>
      </c>
    </row>
    <row r="201" spans="1:29" s="11" customFormat="1" ht="13" x14ac:dyDescent="0.3">
      <c r="A201" s="9" t="s">
        <v>235</v>
      </c>
      <c r="B201" s="9" t="s">
        <v>3705</v>
      </c>
      <c r="C201" s="12" t="s">
        <v>1438</v>
      </c>
      <c r="D201" s="9" t="s">
        <v>2416</v>
      </c>
      <c r="E201" s="9" t="s">
        <v>2414</v>
      </c>
      <c r="F201" s="10" t="s">
        <v>33</v>
      </c>
      <c r="J201" s="8">
        <v>46237</v>
      </c>
      <c r="K201" s="8">
        <v>46354</v>
      </c>
      <c r="N201" s="11">
        <v>2026</v>
      </c>
      <c r="O201" s="14" t="s">
        <v>2514</v>
      </c>
      <c r="P201" s="11" t="s">
        <v>1480</v>
      </c>
      <c r="R201" s="13" t="s">
        <v>1926</v>
      </c>
      <c r="AC201" s="11" t="s">
        <v>34</v>
      </c>
    </row>
    <row r="202" spans="1:29" s="11" customFormat="1" ht="13" x14ac:dyDescent="0.3">
      <c r="A202" s="9" t="s">
        <v>236</v>
      </c>
      <c r="B202" s="9" t="s">
        <v>3706</v>
      </c>
      <c r="C202" s="12" t="s">
        <v>1438</v>
      </c>
      <c r="D202" s="9" t="s">
        <v>2416</v>
      </c>
      <c r="E202" s="9" t="s">
        <v>2414</v>
      </c>
      <c r="F202" s="10" t="s">
        <v>33</v>
      </c>
      <c r="J202" s="8">
        <v>46237</v>
      </c>
      <c r="K202" s="8">
        <v>46354</v>
      </c>
      <c r="N202" s="11">
        <v>2026</v>
      </c>
      <c r="O202" s="14" t="s">
        <v>2514</v>
      </c>
      <c r="P202" s="11" t="s">
        <v>1480</v>
      </c>
      <c r="R202" s="13" t="s">
        <v>1926</v>
      </c>
      <c r="AC202" s="11" t="s">
        <v>34</v>
      </c>
    </row>
    <row r="203" spans="1:29" s="11" customFormat="1" ht="13" x14ac:dyDescent="0.3">
      <c r="A203" s="9" t="s">
        <v>237</v>
      </c>
      <c r="B203" s="9" t="s">
        <v>1529</v>
      </c>
      <c r="C203" s="12" t="s">
        <v>1433</v>
      </c>
      <c r="D203" s="9" t="s">
        <v>2416</v>
      </c>
      <c r="E203" s="9" t="s">
        <v>2414</v>
      </c>
      <c r="F203" s="10" t="s">
        <v>33</v>
      </c>
      <c r="J203" s="8">
        <v>46237</v>
      </c>
      <c r="K203" s="8">
        <v>46354</v>
      </c>
      <c r="N203" s="11">
        <v>2026</v>
      </c>
      <c r="O203" s="14" t="s">
        <v>2515</v>
      </c>
      <c r="P203" s="11" t="s">
        <v>1480</v>
      </c>
      <c r="R203" s="13"/>
      <c r="AC203" s="11" t="s">
        <v>34</v>
      </c>
    </row>
    <row r="204" spans="1:29" s="11" customFormat="1" ht="13" x14ac:dyDescent="0.3">
      <c r="A204" s="9" t="s">
        <v>238</v>
      </c>
      <c r="B204" s="9" t="s">
        <v>1530</v>
      </c>
      <c r="C204" s="12" t="s">
        <v>1433</v>
      </c>
      <c r="D204" s="9" t="s">
        <v>2416</v>
      </c>
      <c r="E204" s="9" t="s">
        <v>2414</v>
      </c>
      <c r="F204" s="10" t="s">
        <v>33</v>
      </c>
      <c r="J204" s="8">
        <v>46237</v>
      </c>
      <c r="K204" s="8">
        <v>46354</v>
      </c>
      <c r="N204" s="11">
        <v>2026</v>
      </c>
      <c r="O204" s="14" t="s">
        <v>2515</v>
      </c>
      <c r="P204" s="11" t="s">
        <v>1480</v>
      </c>
      <c r="R204" s="13" t="s">
        <v>1973</v>
      </c>
      <c r="AC204" s="11" t="s">
        <v>34</v>
      </c>
    </row>
    <row r="205" spans="1:29" s="11" customFormat="1" ht="13" x14ac:dyDescent="0.3">
      <c r="A205" s="9" t="s">
        <v>239</v>
      </c>
      <c r="B205" s="9" t="s">
        <v>3707</v>
      </c>
      <c r="C205" s="12" t="s">
        <v>1441</v>
      </c>
      <c r="D205" s="9" t="s">
        <v>2416</v>
      </c>
      <c r="E205" s="9" t="s">
        <v>2417</v>
      </c>
      <c r="F205" s="10" t="s">
        <v>33</v>
      </c>
      <c r="J205" s="8">
        <v>46237</v>
      </c>
      <c r="K205" s="8">
        <v>46354</v>
      </c>
      <c r="N205" s="11">
        <v>2026</v>
      </c>
      <c r="O205" s="32" t="s">
        <v>2516</v>
      </c>
      <c r="P205" s="11" t="s">
        <v>1480</v>
      </c>
      <c r="R205" s="13" t="s">
        <v>1947</v>
      </c>
      <c r="AC205" s="11" t="s">
        <v>34</v>
      </c>
    </row>
    <row r="206" spans="1:29" s="11" customFormat="1" ht="13" x14ac:dyDescent="0.3">
      <c r="A206" s="9" t="s">
        <v>240</v>
      </c>
      <c r="B206" s="9" t="s">
        <v>3708</v>
      </c>
      <c r="C206" s="12" t="s">
        <v>1447</v>
      </c>
      <c r="D206" s="9" t="s">
        <v>3165</v>
      </c>
      <c r="E206" s="9" t="s">
        <v>3165</v>
      </c>
      <c r="F206" s="10" t="s">
        <v>33</v>
      </c>
      <c r="J206" s="8">
        <v>46237</v>
      </c>
      <c r="K206" s="8">
        <v>46354</v>
      </c>
      <c r="N206" s="11">
        <v>2026</v>
      </c>
      <c r="O206" s="32" t="s">
        <v>2516</v>
      </c>
      <c r="P206" s="11" t="s">
        <v>1480</v>
      </c>
      <c r="R206" s="13" t="s">
        <v>1947</v>
      </c>
      <c r="AC206" s="11" t="s">
        <v>34</v>
      </c>
    </row>
    <row r="207" spans="1:29" s="11" customFormat="1" ht="13" x14ac:dyDescent="0.3">
      <c r="A207" s="9" t="s">
        <v>241</v>
      </c>
      <c r="B207" s="9" t="s">
        <v>1531</v>
      </c>
      <c r="C207" s="12" t="s">
        <v>1436</v>
      </c>
      <c r="D207" s="9" t="s">
        <v>2411</v>
      </c>
      <c r="E207" s="9" t="s">
        <v>1479</v>
      </c>
      <c r="F207" s="10" t="s">
        <v>33</v>
      </c>
      <c r="J207" s="8">
        <v>46237</v>
      </c>
      <c r="K207" s="8">
        <v>46354</v>
      </c>
      <c r="N207" s="11">
        <v>2026</v>
      </c>
      <c r="O207" s="32" t="s">
        <v>2517</v>
      </c>
      <c r="P207" s="11" t="s">
        <v>1480</v>
      </c>
      <c r="R207" s="13"/>
      <c r="AC207" s="11" t="s">
        <v>34</v>
      </c>
    </row>
    <row r="208" spans="1:29" s="11" customFormat="1" ht="13" x14ac:dyDescent="0.3">
      <c r="A208" s="9" t="s">
        <v>242</v>
      </c>
      <c r="B208" s="10" t="s">
        <v>1532</v>
      </c>
      <c r="C208" s="12" t="s">
        <v>1436</v>
      </c>
      <c r="D208" s="9" t="s">
        <v>2411</v>
      </c>
      <c r="E208" s="9" t="s">
        <v>1479</v>
      </c>
      <c r="F208" s="10" t="s">
        <v>33</v>
      </c>
      <c r="J208" s="8">
        <v>46237</v>
      </c>
      <c r="K208" s="8">
        <v>46354</v>
      </c>
      <c r="N208" s="11">
        <v>2026</v>
      </c>
      <c r="O208" s="32" t="s">
        <v>2518</v>
      </c>
      <c r="P208" s="11" t="s">
        <v>1480</v>
      </c>
      <c r="R208" s="13"/>
      <c r="AC208" s="11" t="s">
        <v>34</v>
      </c>
    </row>
    <row r="209" spans="1:29" s="11" customFormat="1" ht="13" x14ac:dyDescent="0.3">
      <c r="A209" s="9" t="s">
        <v>243</v>
      </c>
      <c r="B209" s="10" t="s">
        <v>1533</v>
      </c>
      <c r="C209" s="12" t="s">
        <v>1436</v>
      </c>
      <c r="D209" s="9" t="s">
        <v>2411</v>
      </c>
      <c r="E209" s="9" t="s">
        <v>1479</v>
      </c>
      <c r="F209" s="10" t="s">
        <v>33</v>
      </c>
      <c r="J209" s="8">
        <v>46237</v>
      </c>
      <c r="K209" s="8">
        <v>46354</v>
      </c>
      <c r="N209" s="11">
        <v>2026</v>
      </c>
      <c r="O209" s="32" t="s">
        <v>2518</v>
      </c>
      <c r="P209" s="11" t="s">
        <v>1480</v>
      </c>
      <c r="R209" s="13" t="s">
        <v>1974</v>
      </c>
      <c r="AC209" s="11" t="s">
        <v>34</v>
      </c>
    </row>
    <row r="210" spans="1:29" s="11" customFormat="1" ht="13" x14ac:dyDescent="0.3">
      <c r="A210" s="9" t="s">
        <v>244</v>
      </c>
      <c r="B210" s="10" t="s">
        <v>1534</v>
      </c>
      <c r="C210" s="12" t="s">
        <v>1436</v>
      </c>
      <c r="D210" s="9" t="s">
        <v>2411</v>
      </c>
      <c r="E210" s="9" t="s">
        <v>1479</v>
      </c>
      <c r="F210" s="10" t="s">
        <v>33</v>
      </c>
      <c r="J210" s="8">
        <v>46237</v>
      </c>
      <c r="K210" s="8">
        <v>46354</v>
      </c>
      <c r="N210" s="11">
        <v>2026</v>
      </c>
      <c r="O210" s="32" t="s">
        <v>2518</v>
      </c>
      <c r="P210" s="11" t="s">
        <v>1480</v>
      </c>
      <c r="R210" s="13" t="s">
        <v>1975</v>
      </c>
      <c r="AC210" s="11" t="s">
        <v>34</v>
      </c>
    </row>
    <row r="211" spans="1:29" s="11" customFormat="1" ht="13" x14ac:dyDescent="0.3">
      <c r="A211" s="9" t="s">
        <v>245</v>
      </c>
      <c r="B211" s="10" t="s">
        <v>1535</v>
      </c>
      <c r="C211" s="12" t="s">
        <v>1436</v>
      </c>
      <c r="D211" s="9" t="s">
        <v>2411</v>
      </c>
      <c r="E211" s="9" t="s">
        <v>1479</v>
      </c>
      <c r="F211" s="10" t="s">
        <v>33</v>
      </c>
      <c r="J211" s="8">
        <v>46237</v>
      </c>
      <c r="K211" s="8">
        <v>46354</v>
      </c>
      <c r="N211" s="11">
        <v>2026</v>
      </c>
      <c r="O211" s="32" t="s">
        <v>2518</v>
      </c>
      <c r="P211" s="11" t="s">
        <v>1480</v>
      </c>
      <c r="R211" s="13" t="s">
        <v>1954</v>
      </c>
      <c r="AC211" s="11" t="s">
        <v>34</v>
      </c>
    </row>
    <row r="212" spans="1:29" s="11" customFormat="1" ht="13" x14ac:dyDescent="0.3">
      <c r="A212" s="9" t="s">
        <v>246</v>
      </c>
      <c r="B212" s="10" t="s">
        <v>1536</v>
      </c>
      <c r="C212" s="12" t="s">
        <v>1436</v>
      </c>
      <c r="D212" s="9" t="s">
        <v>2411</v>
      </c>
      <c r="E212" s="9" t="s">
        <v>1479</v>
      </c>
      <c r="F212" s="10" t="s">
        <v>33</v>
      </c>
      <c r="J212" s="8">
        <v>46237</v>
      </c>
      <c r="K212" s="8">
        <v>46354</v>
      </c>
      <c r="N212" s="11">
        <v>2026</v>
      </c>
      <c r="O212" s="32" t="s">
        <v>2518</v>
      </c>
      <c r="P212" s="11" t="s">
        <v>1480</v>
      </c>
      <c r="R212" s="13" t="s">
        <v>1976</v>
      </c>
      <c r="AC212" s="11" t="s">
        <v>34</v>
      </c>
    </row>
    <row r="213" spans="1:29" s="11" customFormat="1" ht="13" x14ac:dyDescent="0.3">
      <c r="A213" s="9" t="s">
        <v>247</v>
      </c>
      <c r="B213" s="10" t="s">
        <v>1537</v>
      </c>
      <c r="C213" s="12" t="s">
        <v>1436</v>
      </c>
      <c r="D213" s="9" t="s">
        <v>2411</v>
      </c>
      <c r="E213" s="9" t="s">
        <v>1479</v>
      </c>
      <c r="F213" s="10" t="s">
        <v>33</v>
      </c>
      <c r="J213" s="8">
        <v>46237</v>
      </c>
      <c r="K213" s="8">
        <v>46354</v>
      </c>
      <c r="N213" s="11">
        <v>2026</v>
      </c>
      <c r="O213" s="32" t="s">
        <v>2518</v>
      </c>
      <c r="P213" s="11" t="s">
        <v>1480</v>
      </c>
      <c r="R213" s="13" t="s">
        <v>1977</v>
      </c>
      <c r="AC213" s="11" t="s">
        <v>34</v>
      </c>
    </row>
    <row r="214" spans="1:29" s="11" customFormat="1" ht="13" x14ac:dyDescent="0.3">
      <c r="A214" s="9" t="s">
        <v>248</v>
      </c>
      <c r="B214" s="10" t="s">
        <v>1538</v>
      </c>
      <c r="C214" s="12" t="s">
        <v>1436</v>
      </c>
      <c r="D214" s="9" t="s">
        <v>2411</v>
      </c>
      <c r="E214" s="9" t="s">
        <v>1479</v>
      </c>
      <c r="F214" s="10" t="s">
        <v>33</v>
      </c>
      <c r="J214" s="8">
        <v>46237</v>
      </c>
      <c r="K214" s="8">
        <v>46354</v>
      </c>
      <c r="N214" s="11">
        <v>2026</v>
      </c>
      <c r="O214" s="32" t="s">
        <v>2518</v>
      </c>
      <c r="P214" s="11" t="s">
        <v>1480</v>
      </c>
      <c r="R214" s="13"/>
      <c r="AC214" s="11" t="s">
        <v>34</v>
      </c>
    </row>
    <row r="215" spans="1:29" s="11" customFormat="1" ht="13" x14ac:dyDescent="0.3">
      <c r="A215" s="9" t="s">
        <v>249</v>
      </c>
      <c r="B215" s="10" t="s">
        <v>1539</v>
      </c>
      <c r="C215" s="12" t="s">
        <v>1436</v>
      </c>
      <c r="D215" s="9" t="s">
        <v>2411</v>
      </c>
      <c r="E215" s="9" t="s">
        <v>1479</v>
      </c>
      <c r="F215" s="10" t="s">
        <v>33</v>
      </c>
      <c r="J215" s="8">
        <v>46237</v>
      </c>
      <c r="K215" s="8">
        <v>46354</v>
      </c>
      <c r="N215" s="11">
        <v>2026</v>
      </c>
      <c r="O215" s="32" t="s">
        <v>2518</v>
      </c>
      <c r="P215" s="11" t="s">
        <v>1480</v>
      </c>
      <c r="R215" s="13"/>
      <c r="AC215" s="11" t="s">
        <v>34</v>
      </c>
    </row>
    <row r="216" spans="1:29" s="11" customFormat="1" ht="13" x14ac:dyDescent="0.3">
      <c r="A216" s="9" t="s">
        <v>250</v>
      </c>
      <c r="B216" s="10" t="s">
        <v>1540</v>
      </c>
      <c r="C216" s="12" t="s">
        <v>1460</v>
      </c>
      <c r="D216" s="9" t="s">
        <v>2411</v>
      </c>
      <c r="E216" s="9" t="s">
        <v>2408</v>
      </c>
      <c r="F216" s="10" t="s">
        <v>33</v>
      </c>
      <c r="J216" s="8">
        <v>46237</v>
      </c>
      <c r="K216" s="8">
        <v>46354</v>
      </c>
      <c r="N216" s="11">
        <v>2026</v>
      </c>
      <c r="O216" s="32" t="s">
        <v>2518</v>
      </c>
      <c r="P216" s="11" t="s">
        <v>1480</v>
      </c>
      <c r="R216" s="13"/>
      <c r="AC216" s="11" t="s">
        <v>34</v>
      </c>
    </row>
    <row r="217" spans="1:29" s="11" customFormat="1" ht="13" x14ac:dyDescent="0.3">
      <c r="A217" s="9" t="s">
        <v>251</v>
      </c>
      <c r="B217" s="10" t="s">
        <v>1541</v>
      </c>
      <c r="C217" s="12" t="s">
        <v>1436</v>
      </c>
      <c r="D217" s="9" t="s">
        <v>2411</v>
      </c>
      <c r="E217" s="9" t="s">
        <v>1479</v>
      </c>
      <c r="F217" s="10" t="s">
        <v>33</v>
      </c>
      <c r="J217" s="8">
        <v>46237</v>
      </c>
      <c r="K217" s="8">
        <v>46354</v>
      </c>
      <c r="N217" s="11">
        <v>2026</v>
      </c>
      <c r="O217" s="32" t="s">
        <v>2518</v>
      </c>
      <c r="P217" s="11" t="s">
        <v>1480</v>
      </c>
      <c r="R217" s="13" t="s">
        <v>1961</v>
      </c>
      <c r="AC217" s="11" t="s">
        <v>34</v>
      </c>
    </row>
    <row r="218" spans="1:29" s="11" customFormat="1" ht="13" x14ac:dyDescent="0.3">
      <c r="A218" s="9" t="s">
        <v>252</v>
      </c>
      <c r="B218" s="9" t="s">
        <v>1542</v>
      </c>
      <c r="C218" s="12" t="s">
        <v>1460</v>
      </c>
      <c r="D218" s="9" t="s">
        <v>2411</v>
      </c>
      <c r="E218" s="9" t="s">
        <v>2408</v>
      </c>
      <c r="F218" s="10" t="s">
        <v>33</v>
      </c>
      <c r="J218" s="8">
        <v>46237</v>
      </c>
      <c r="K218" s="8">
        <v>46354</v>
      </c>
      <c r="N218" s="11">
        <v>2026</v>
      </c>
      <c r="O218" s="32" t="s">
        <v>2519</v>
      </c>
      <c r="P218" s="11" t="s">
        <v>1480</v>
      </c>
      <c r="R218" s="13" t="s">
        <v>1977</v>
      </c>
      <c r="AC218" s="11" t="s">
        <v>34</v>
      </c>
    </row>
    <row r="219" spans="1:29" s="11" customFormat="1" ht="13" x14ac:dyDescent="0.3">
      <c r="A219" s="9" t="s">
        <v>253</v>
      </c>
      <c r="B219" s="9" t="s">
        <v>1543</v>
      </c>
      <c r="C219" s="12" t="s">
        <v>1436</v>
      </c>
      <c r="D219" s="9" t="s">
        <v>2411</v>
      </c>
      <c r="E219" s="9" t="s">
        <v>1479</v>
      </c>
      <c r="F219" s="10" t="s">
        <v>33</v>
      </c>
      <c r="J219" s="8">
        <v>46237</v>
      </c>
      <c r="K219" s="8">
        <v>46354</v>
      </c>
      <c r="N219" s="11">
        <v>2026</v>
      </c>
      <c r="O219" s="32" t="s">
        <v>2519</v>
      </c>
      <c r="P219" s="11" t="s">
        <v>1480</v>
      </c>
      <c r="R219" s="13" t="s">
        <v>1963</v>
      </c>
      <c r="AC219" s="11" t="s">
        <v>34</v>
      </c>
    </row>
    <row r="220" spans="1:29" s="11" customFormat="1" ht="13" x14ac:dyDescent="0.3">
      <c r="A220" s="9" t="s">
        <v>254</v>
      </c>
      <c r="B220" s="9" t="s">
        <v>1544</v>
      </c>
      <c r="C220" s="12" t="s">
        <v>1436</v>
      </c>
      <c r="D220" s="9" t="s">
        <v>2411</v>
      </c>
      <c r="E220" s="9" t="s">
        <v>1479</v>
      </c>
      <c r="F220" s="10" t="s">
        <v>33</v>
      </c>
      <c r="J220" s="8">
        <v>46237</v>
      </c>
      <c r="K220" s="8">
        <v>46354</v>
      </c>
      <c r="N220" s="11">
        <v>2026</v>
      </c>
      <c r="O220" s="32" t="s">
        <v>2519</v>
      </c>
      <c r="P220" s="11" t="s">
        <v>1480</v>
      </c>
      <c r="R220" s="13" t="s">
        <v>1975</v>
      </c>
      <c r="AC220" s="11" t="s">
        <v>34</v>
      </c>
    </row>
    <row r="221" spans="1:29" s="11" customFormat="1" ht="13" x14ac:dyDescent="0.3">
      <c r="A221" s="9" t="s">
        <v>255</v>
      </c>
      <c r="B221" s="9" t="s">
        <v>1545</v>
      </c>
      <c r="C221" s="12" t="s">
        <v>1460</v>
      </c>
      <c r="D221" s="9" t="s">
        <v>2411</v>
      </c>
      <c r="E221" s="9" t="s">
        <v>2408</v>
      </c>
      <c r="F221" s="10" t="s">
        <v>33</v>
      </c>
      <c r="J221" s="8">
        <v>46237</v>
      </c>
      <c r="K221" s="8">
        <v>46354</v>
      </c>
      <c r="N221" s="11">
        <v>2026</v>
      </c>
      <c r="O221" s="32" t="s">
        <v>2519</v>
      </c>
      <c r="P221" s="11" t="s">
        <v>1480</v>
      </c>
      <c r="R221" s="13" t="s">
        <v>1977</v>
      </c>
      <c r="AC221" s="11" t="s">
        <v>34</v>
      </c>
    </row>
    <row r="222" spans="1:29" s="11" customFormat="1" ht="13" x14ac:dyDescent="0.3">
      <c r="A222" s="9" t="s">
        <v>256</v>
      </c>
      <c r="B222" s="9" t="s">
        <v>1546</v>
      </c>
      <c r="C222" s="12" t="s">
        <v>1460</v>
      </c>
      <c r="D222" s="9" t="s">
        <v>2411</v>
      </c>
      <c r="E222" s="9" t="s">
        <v>2408</v>
      </c>
      <c r="F222" s="10" t="s">
        <v>33</v>
      </c>
      <c r="J222" s="8">
        <v>46237</v>
      </c>
      <c r="K222" s="8">
        <v>46354</v>
      </c>
      <c r="N222" s="11">
        <v>2026</v>
      </c>
      <c r="O222" s="32" t="s">
        <v>2519</v>
      </c>
      <c r="P222" s="11" t="s">
        <v>1480</v>
      </c>
      <c r="R222" s="13" t="s">
        <v>1976</v>
      </c>
      <c r="AC222" s="11" t="s">
        <v>34</v>
      </c>
    </row>
    <row r="223" spans="1:29" s="11" customFormat="1" ht="13" x14ac:dyDescent="0.3">
      <c r="A223" s="9" t="s">
        <v>257</v>
      </c>
      <c r="B223" s="9" t="s">
        <v>1547</v>
      </c>
      <c r="C223" s="12" t="s">
        <v>1436</v>
      </c>
      <c r="D223" s="9" t="s">
        <v>2411</v>
      </c>
      <c r="E223" s="9" t="s">
        <v>1479</v>
      </c>
      <c r="F223" s="10" t="s">
        <v>33</v>
      </c>
      <c r="J223" s="8">
        <v>46237</v>
      </c>
      <c r="K223" s="8">
        <v>46354</v>
      </c>
      <c r="N223" s="11">
        <v>2026</v>
      </c>
      <c r="O223" s="32" t="s">
        <v>2519</v>
      </c>
      <c r="P223" s="11" t="s">
        <v>1480</v>
      </c>
      <c r="R223" s="13" t="s">
        <v>1978</v>
      </c>
      <c r="AC223" s="11" t="s">
        <v>34</v>
      </c>
    </row>
    <row r="224" spans="1:29" s="11" customFormat="1" ht="13" x14ac:dyDescent="0.3">
      <c r="A224" s="9" t="s">
        <v>258</v>
      </c>
      <c r="B224" s="9" t="s">
        <v>1548</v>
      </c>
      <c r="C224" s="12" t="s">
        <v>1460</v>
      </c>
      <c r="D224" s="9" t="s">
        <v>2411</v>
      </c>
      <c r="E224" s="9" t="s">
        <v>2408</v>
      </c>
      <c r="F224" s="10" t="s">
        <v>33</v>
      </c>
      <c r="J224" s="8">
        <v>46237</v>
      </c>
      <c r="K224" s="8">
        <v>46354</v>
      </c>
      <c r="N224" s="11">
        <v>2026</v>
      </c>
      <c r="O224" s="32" t="s">
        <v>2519</v>
      </c>
      <c r="P224" s="11" t="s">
        <v>1480</v>
      </c>
      <c r="R224" s="13" t="s">
        <v>1979</v>
      </c>
      <c r="AC224" s="11" t="s">
        <v>34</v>
      </c>
    </row>
    <row r="225" spans="1:29" s="11" customFormat="1" ht="13" x14ac:dyDescent="0.3">
      <c r="A225" s="9" t="s">
        <v>259</v>
      </c>
      <c r="B225" s="9" t="s">
        <v>1549</v>
      </c>
      <c r="C225" s="12" t="s">
        <v>1436</v>
      </c>
      <c r="D225" s="9" t="s">
        <v>2411</v>
      </c>
      <c r="E225" s="9" t="s">
        <v>1479</v>
      </c>
      <c r="F225" s="10" t="s">
        <v>33</v>
      </c>
      <c r="J225" s="8">
        <v>46237</v>
      </c>
      <c r="K225" s="8">
        <v>46354</v>
      </c>
      <c r="N225" s="11">
        <v>2026</v>
      </c>
      <c r="O225" s="32" t="s">
        <v>2519</v>
      </c>
      <c r="P225" s="11" t="s">
        <v>1480</v>
      </c>
      <c r="R225" s="13" t="s">
        <v>1962</v>
      </c>
      <c r="AC225" s="11" t="s">
        <v>34</v>
      </c>
    </row>
    <row r="226" spans="1:29" s="11" customFormat="1" ht="13" x14ac:dyDescent="0.3">
      <c r="A226" s="9" t="s">
        <v>260</v>
      </c>
      <c r="B226" s="9" t="s">
        <v>1550</v>
      </c>
      <c r="C226" s="12" t="s">
        <v>1436</v>
      </c>
      <c r="D226" s="9" t="s">
        <v>2411</v>
      </c>
      <c r="E226" s="9" t="s">
        <v>1479</v>
      </c>
      <c r="F226" s="10" t="s">
        <v>33</v>
      </c>
      <c r="J226" s="8">
        <v>46237</v>
      </c>
      <c r="K226" s="8">
        <v>46354</v>
      </c>
      <c r="N226" s="11">
        <v>2026</v>
      </c>
      <c r="O226" s="32" t="s">
        <v>2519</v>
      </c>
      <c r="P226" s="11" t="s">
        <v>1480</v>
      </c>
      <c r="R226" s="13" t="s">
        <v>1975</v>
      </c>
      <c r="AC226" s="11" t="s">
        <v>34</v>
      </c>
    </row>
    <row r="227" spans="1:29" s="11" customFormat="1" ht="13" x14ac:dyDescent="0.3">
      <c r="A227" s="9" t="s">
        <v>261</v>
      </c>
      <c r="B227" s="9" t="s">
        <v>1551</v>
      </c>
      <c r="C227" s="12" t="s">
        <v>1436</v>
      </c>
      <c r="D227" s="9" t="s">
        <v>2411</v>
      </c>
      <c r="E227" s="9" t="s">
        <v>1479</v>
      </c>
      <c r="F227" s="10" t="s">
        <v>33</v>
      </c>
      <c r="J227" s="8">
        <v>46237</v>
      </c>
      <c r="K227" s="8">
        <v>46354</v>
      </c>
      <c r="N227" s="11">
        <v>2026</v>
      </c>
      <c r="O227" s="32" t="s">
        <v>2519</v>
      </c>
      <c r="P227" s="11" t="s">
        <v>1480</v>
      </c>
      <c r="R227" s="13" t="s">
        <v>1977</v>
      </c>
      <c r="AC227" s="11" t="s">
        <v>34</v>
      </c>
    </row>
    <row r="228" spans="1:29" s="11" customFormat="1" ht="13" x14ac:dyDescent="0.3">
      <c r="A228" s="9" t="s">
        <v>262</v>
      </c>
      <c r="B228" s="9" t="s">
        <v>1552</v>
      </c>
      <c r="C228" s="12" t="s">
        <v>1461</v>
      </c>
      <c r="D228" s="9" t="s">
        <v>2411</v>
      </c>
      <c r="E228" s="9" t="s">
        <v>2409</v>
      </c>
      <c r="F228" s="10" t="s">
        <v>33</v>
      </c>
      <c r="J228" s="8">
        <v>46237</v>
      </c>
      <c r="K228" s="8">
        <v>46354</v>
      </c>
      <c r="N228" s="11">
        <v>2026</v>
      </c>
      <c r="O228" s="32" t="s">
        <v>2519</v>
      </c>
      <c r="P228" s="11" t="s">
        <v>1480</v>
      </c>
      <c r="R228" s="13" t="s">
        <v>1974</v>
      </c>
      <c r="AC228" s="11" t="s">
        <v>34</v>
      </c>
    </row>
    <row r="229" spans="1:29" s="11" customFormat="1" ht="13" x14ac:dyDescent="0.3">
      <c r="A229" s="9" t="s">
        <v>263</v>
      </c>
      <c r="B229" s="9" t="s">
        <v>1553</v>
      </c>
      <c r="C229" s="12" t="s">
        <v>1437</v>
      </c>
      <c r="D229" s="9" t="s">
        <v>2428</v>
      </c>
      <c r="E229" s="9" t="s">
        <v>2429</v>
      </c>
      <c r="F229" s="10" t="s">
        <v>33</v>
      </c>
      <c r="J229" s="8">
        <v>46237</v>
      </c>
      <c r="K229" s="8">
        <v>46354</v>
      </c>
      <c r="N229" s="11">
        <v>2026</v>
      </c>
      <c r="O229" s="32" t="s">
        <v>2520</v>
      </c>
      <c r="P229" s="11" t="s">
        <v>1480</v>
      </c>
      <c r="R229" s="13" t="s">
        <v>1960</v>
      </c>
      <c r="AC229" s="11" t="s">
        <v>34</v>
      </c>
    </row>
    <row r="230" spans="1:29" s="11" customFormat="1" ht="13" x14ac:dyDescent="0.3">
      <c r="A230" s="9" t="s">
        <v>264</v>
      </c>
      <c r="B230" s="9" t="s">
        <v>1554</v>
      </c>
      <c r="C230" s="12" t="s">
        <v>1441</v>
      </c>
      <c r="D230" s="9" t="s">
        <v>2416</v>
      </c>
      <c r="E230" s="9" t="s">
        <v>2417</v>
      </c>
      <c r="F230" s="10" t="s">
        <v>33</v>
      </c>
      <c r="J230" s="8">
        <v>46237</v>
      </c>
      <c r="K230" s="8">
        <v>46354</v>
      </c>
      <c r="N230" s="11">
        <v>2026</v>
      </c>
      <c r="O230" s="32" t="s">
        <v>2519</v>
      </c>
      <c r="P230" s="11" t="s">
        <v>1480</v>
      </c>
      <c r="R230" s="13" t="s">
        <v>1975</v>
      </c>
      <c r="AC230" s="11" t="s">
        <v>34</v>
      </c>
    </row>
    <row r="231" spans="1:29" s="11" customFormat="1" ht="13" x14ac:dyDescent="0.3">
      <c r="A231" s="9" t="s">
        <v>265</v>
      </c>
      <c r="B231" s="9" t="s">
        <v>1555</v>
      </c>
      <c r="C231" s="12" t="s">
        <v>1436</v>
      </c>
      <c r="D231" s="9" t="s">
        <v>2411</v>
      </c>
      <c r="E231" s="9" t="s">
        <v>1479</v>
      </c>
      <c r="F231" s="10" t="s">
        <v>33</v>
      </c>
      <c r="J231" s="8">
        <v>46237</v>
      </c>
      <c r="K231" s="8">
        <v>46354</v>
      </c>
      <c r="N231" s="11">
        <v>2026</v>
      </c>
      <c r="O231" s="32" t="s">
        <v>2519</v>
      </c>
      <c r="P231" s="11" t="s">
        <v>1480</v>
      </c>
      <c r="R231" s="13" t="s">
        <v>1980</v>
      </c>
      <c r="AC231" s="11" t="s">
        <v>34</v>
      </c>
    </row>
    <row r="232" spans="1:29" s="11" customFormat="1" ht="13" x14ac:dyDescent="0.3">
      <c r="A232" s="9" t="s">
        <v>266</v>
      </c>
      <c r="B232" s="9" t="s">
        <v>1556</v>
      </c>
      <c r="C232" s="12" t="s">
        <v>1444</v>
      </c>
      <c r="D232" s="9" t="s">
        <v>2416</v>
      </c>
      <c r="E232" s="9" t="s">
        <v>2418</v>
      </c>
      <c r="F232" s="10" t="s">
        <v>33</v>
      </c>
      <c r="J232" s="8">
        <v>46237</v>
      </c>
      <c r="K232" s="8">
        <v>46354</v>
      </c>
      <c r="N232" s="11">
        <v>2026</v>
      </c>
      <c r="O232" s="32" t="s">
        <v>2519</v>
      </c>
      <c r="P232" s="11" t="s">
        <v>1480</v>
      </c>
      <c r="R232" s="13" t="s">
        <v>1981</v>
      </c>
      <c r="AC232" s="11" t="s">
        <v>34</v>
      </c>
    </row>
    <row r="233" spans="1:29" s="11" customFormat="1" ht="13" x14ac:dyDescent="0.3">
      <c r="A233" s="9" t="s">
        <v>267</v>
      </c>
      <c r="B233" s="9" t="s">
        <v>1557</v>
      </c>
      <c r="C233" s="12" t="s">
        <v>1460</v>
      </c>
      <c r="D233" s="9" t="s">
        <v>2411</v>
      </c>
      <c r="E233" s="9" t="s">
        <v>2408</v>
      </c>
      <c r="F233" s="10" t="s">
        <v>33</v>
      </c>
      <c r="J233" s="8">
        <v>46237</v>
      </c>
      <c r="K233" s="8">
        <v>46354</v>
      </c>
      <c r="N233" s="11">
        <v>2026</v>
      </c>
      <c r="O233" s="32" t="s">
        <v>2519</v>
      </c>
      <c r="P233" s="11" t="s">
        <v>1480</v>
      </c>
      <c r="R233" s="13" t="s">
        <v>1959</v>
      </c>
      <c r="AC233" s="11" t="s">
        <v>34</v>
      </c>
    </row>
    <row r="234" spans="1:29" s="11" customFormat="1" ht="13" x14ac:dyDescent="0.3">
      <c r="A234" s="9" t="s">
        <v>268</v>
      </c>
      <c r="B234" s="9" t="s">
        <v>1558</v>
      </c>
      <c r="C234" s="12" t="s">
        <v>1460</v>
      </c>
      <c r="D234" s="9" t="s">
        <v>2411</v>
      </c>
      <c r="E234" s="9" t="s">
        <v>2408</v>
      </c>
      <c r="F234" s="10" t="s">
        <v>33</v>
      </c>
      <c r="J234" s="8">
        <v>46237</v>
      </c>
      <c r="K234" s="8">
        <v>46354</v>
      </c>
      <c r="N234" s="11">
        <v>2026</v>
      </c>
      <c r="O234" s="32" t="s">
        <v>2519</v>
      </c>
      <c r="P234" s="11" t="s">
        <v>1480</v>
      </c>
      <c r="R234" s="13" t="s">
        <v>1960</v>
      </c>
      <c r="AC234" s="11" t="s">
        <v>34</v>
      </c>
    </row>
    <row r="235" spans="1:29" s="11" customFormat="1" ht="13" x14ac:dyDescent="0.3">
      <c r="A235" s="9" t="s">
        <v>269</v>
      </c>
      <c r="B235" s="9" t="s">
        <v>1559</v>
      </c>
      <c r="C235" s="12" t="s">
        <v>1436</v>
      </c>
      <c r="D235" s="9" t="s">
        <v>2411</v>
      </c>
      <c r="E235" s="9" t="s">
        <v>1479</v>
      </c>
      <c r="F235" s="10" t="s">
        <v>33</v>
      </c>
      <c r="J235" s="8">
        <v>46237</v>
      </c>
      <c r="K235" s="8">
        <v>46354</v>
      </c>
      <c r="N235" s="11">
        <v>2026</v>
      </c>
      <c r="O235" s="32" t="s">
        <v>2519</v>
      </c>
      <c r="P235" s="11" t="s">
        <v>1480</v>
      </c>
      <c r="R235" s="13" t="s">
        <v>1978</v>
      </c>
      <c r="AC235" s="11" t="s">
        <v>34</v>
      </c>
    </row>
    <row r="236" spans="1:29" s="11" customFormat="1" ht="13" x14ac:dyDescent="0.3">
      <c r="A236" s="9" t="s">
        <v>270</v>
      </c>
      <c r="B236" s="9" t="s">
        <v>1560</v>
      </c>
      <c r="C236" s="12" t="s">
        <v>1433</v>
      </c>
      <c r="D236" s="9" t="s">
        <v>2416</v>
      </c>
      <c r="E236" s="9" t="s">
        <v>2414</v>
      </c>
      <c r="F236" s="10" t="s">
        <v>33</v>
      </c>
      <c r="J236" s="8">
        <v>46237</v>
      </c>
      <c r="K236" s="8">
        <v>46354</v>
      </c>
      <c r="N236" s="11">
        <v>2026</v>
      </c>
      <c r="O236" s="32" t="s">
        <v>2521</v>
      </c>
      <c r="P236" s="11" t="s">
        <v>1480</v>
      </c>
      <c r="R236" s="13"/>
      <c r="AC236" s="11" t="s">
        <v>34</v>
      </c>
    </row>
    <row r="237" spans="1:29" s="11" customFormat="1" ht="13" x14ac:dyDescent="0.3">
      <c r="A237" s="9" t="s">
        <v>271</v>
      </c>
      <c r="B237" s="9" t="s">
        <v>1561</v>
      </c>
      <c r="C237" s="12" t="s">
        <v>1433</v>
      </c>
      <c r="D237" s="9" t="s">
        <v>2416</v>
      </c>
      <c r="E237" s="9" t="s">
        <v>2414</v>
      </c>
      <c r="F237" s="10" t="s">
        <v>33</v>
      </c>
      <c r="J237" s="8">
        <v>46237</v>
      </c>
      <c r="K237" s="8">
        <v>46354</v>
      </c>
      <c r="N237" s="11">
        <v>2026</v>
      </c>
      <c r="O237" s="32" t="s">
        <v>2521</v>
      </c>
      <c r="P237" s="11" t="s">
        <v>1480</v>
      </c>
      <c r="R237" s="13"/>
      <c r="AC237" s="11" t="s">
        <v>34</v>
      </c>
    </row>
    <row r="238" spans="1:29" s="11" customFormat="1" ht="13" x14ac:dyDescent="0.3">
      <c r="A238" s="9" t="s">
        <v>272</v>
      </c>
      <c r="B238" s="9" t="s">
        <v>1562</v>
      </c>
      <c r="C238" s="12" t="s">
        <v>1433</v>
      </c>
      <c r="D238" s="9" t="s">
        <v>2416</v>
      </c>
      <c r="E238" s="9" t="s">
        <v>2414</v>
      </c>
      <c r="F238" s="10" t="s">
        <v>33</v>
      </c>
      <c r="J238" s="8">
        <v>46237</v>
      </c>
      <c r="K238" s="8">
        <v>46354</v>
      </c>
      <c r="N238" s="11">
        <v>2026</v>
      </c>
      <c r="O238" s="32" t="s">
        <v>2522</v>
      </c>
      <c r="P238" s="11" t="s">
        <v>1480</v>
      </c>
      <c r="R238" s="13" t="s">
        <v>1982</v>
      </c>
      <c r="AC238" s="11" t="s">
        <v>34</v>
      </c>
    </row>
    <row r="239" spans="1:29" s="11" customFormat="1" ht="13" x14ac:dyDescent="0.3">
      <c r="A239" s="9" t="s">
        <v>273</v>
      </c>
      <c r="B239" s="9" t="s">
        <v>1563</v>
      </c>
      <c r="C239" s="12" t="s">
        <v>1449</v>
      </c>
      <c r="D239" s="9" t="s">
        <v>2416</v>
      </c>
      <c r="E239" s="9" t="s">
        <v>2418</v>
      </c>
      <c r="F239" s="10" t="s">
        <v>33</v>
      </c>
      <c r="J239" s="8">
        <v>46237</v>
      </c>
      <c r="K239" s="8">
        <v>46354</v>
      </c>
      <c r="N239" s="11">
        <v>2026</v>
      </c>
      <c r="O239" s="32">
        <v>46580074</v>
      </c>
      <c r="P239" s="11" t="s">
        <v>1480</v>
      </c>
      <c r="R239" s="13" t="s">
        <v>1983</v>
      </c>
      <c r="AC239" s="11" t="s">
        <v>34</v>
      </c>
    </row>
    <row r="240" spans="1:29" s="11" customFormat="1" ht="13" x14ac:dyDescent="0.3">
      <c r="A240" s="9" t="s">
        <v>274</v>
      </c>
      <c r="B240" s="9" t="s">
        <v>3185</v>
      </c>
      <c r="C240" s="12" t="s">
        <v>1456</v>
      </c>
      <c r="D240" s="9" t="s">
        <v>2416</v>
      </c>
      <c r="E240" s="9" t="s">
        <v>2415</v>
      </c>
      <c r="F240" s="10" t="s">
        <v>33</v>
      </c>
      <c r="J240" s="8">
        <v>46237</v>
      </c>
      <c r="K240" s="8">
        <v>46354</v>
      </c>
      <c r="N240" s="11">
        <v>2026</v>
      </c>
      <c r="O240" s="32" t="s">
        <v>2523</v>
      </c>
      <c r="P240" s="11" t="s">
        <v>1480</v>
      </c>
      <c r="R240" s="13" t="s">
        <v>1916</v>
      </c>
      <c r="AC240" s="11" t="s">
        <v>34</v>
      </c>
    </row>
    <row r="241" spans="1:29" s="11" customFormat="1" ht="13" x14ac:dyDescent="0.3">
      <c r="A241" s="9" t="s">
        <v>275</v>
      </c>
      <c r="B241" s="9" t="s">
        <v>3709</v>
      </c>
      <c r="C241" s="12" t="s">
        <v>1458</v>
      </c>
      <c r="D241" s="9" t="s">
        <v>2428</v>
      </c>
      <c r="E241" s="9" t="s">
        <v>2434</v>
      </c>
      <c r="F241" s="10" t="s">
        <v>33</v>
      </c>
      <c r="J241" s="8">
        <v>46237</v>
      </c>
      <c r="K241" s="8">
        <v>46354</v>
      </c>
      <c r="N241" s="11">
        <v>2026</v>
      </c>
      <c r="O241" s="32" t="s">
        <v>2524</v>
      </c>
      <c r="P241" s="11" t="s">
        <v>1480</v>
      </c>
      <c r="R241" s="13" t="s">
        <v>1984</v>
      </c>
      <c r="AC241" s="11" t="s">
        <v>34</v>
      </c>
    </row>
    <row r="242" spans="1:29" s="11" customFormat="1" ht="13" x14ac:dyDescent="0.3">
      <c r="A242" s="9" t="s">
        <v>276</v>
      </c>
      <c r="B242" s="9" t="s">
        <v>3710</v>
      </c>
      <c r="C242" s="12" t="s">
        <v>1458</v>
      </c>
      <c r="D242" s="9" t="s">
        <v>2428</v>
      </c>
      <c r="E242" s="9" t="s">
        <v>2434</v>
      </c>
      <c r="F242" s="10" t="s">
        <v>33</v>
      </c>
      <c r="J242" s="8">
        <v>46237</v>
      </c>
      <c r="K242" s="8">
        <v>46354</v>
      </c>
      <c r="N242" s="11">
        <v>2026</v>
      </c>
      <c r="O242" s="32" t="s">
        <v>2524</v>
      </c>
      <c r="P242" s="11" t="s">
        <v>1480</v>
      </c>
      <c r="R242" s="13" t="s">
        <v>1985</v>
      </c>
      <c r="AC242" s="11" t="s">
        <v>34</v>
      </c>
    </row>
    <row r="243" spans="1:29" s="11" customFormat="1" ht="13" x14ac:dyDescent="0.3">
      <c r="A243" s="9" t="s">
        <v>277</v>
      </c>
      <c r="B243" s="9" t="s">
        <v>3711</v>
      </c>
      <c r="C243" s="12" t="s">
        <v>1458</v>
      </c>
      <c r="D243" s="9" t="s">
        <v>2428</v>
      </c>
      <c r="E243" s="9" t="s">
        <v>2434</v>
      </c>
      <c r="F243" s="10" t="s">
        <v>33</v>
      </c>
      <c r="J243" s="8">
        <v>46237</v>
      </c>
      <c r="K243" s="8">
        <v>46354</v>
      </c>
      <c r="N243" s="11">
        <v>2026</v>
      </c>
      <c r="O243" s="32" t="s">
        <v>2524</v>
      </c>
      <c r="P243" s="11" t="s">
        <v>1480</v>
      </c>
      <c r="R243" s="13" t="s">
        <v>1985</v>
      </c>
      <c r="AC243" s="11" t="s">
        <v>34</v>
      </c>
    </row>
    <row r="244" spans="1:29" s="11" customFormat="1" ht="13" x14ac:dyDescent="0.3">
      <c r="A244" s="9" t="s">
        <v>278</v>
      </c>
      <c r="B244" s="9" t="s">
        <v>3287</v>
      </c>
      <c r="C244" s="12" t="s">
        <v>1433</v>
      </c>
      <c r="D244" s="9" t="s">
        <v>2416</v>
      </c>
      <c r="E244" s="9" t="s">
        <v>2414</v>
      </c>
      <c r="F244" s="10" t="s">
        <v>33</v>
      </c>
      <c r="J244" s="8">
        <v>46237</v>
      </c>
      <c r="K244" s="8">
        <v>46354</v>
      </c>
      <c r="N244" s="11">
        <v>2026</v>
      </c>
      <c r="O244" s="32" t="s">
        <v>2525</v>
      </c>
      <c r="P244" s="11" t="s">
        <v>1480</v>
      </c>
      <c r="R244" s="13"/>
      <c r="AC244" s="11" t="s">
        <v>34</v>
      </c>
    </row>
    <row r="245" spans="1:29" s="11" customFormat="1" ht="13" x14ac:dyDescent="0.3">
      <c r="A245" s="9" t="s">
        <v>279</v>
      </c>
      <c r="B245" s="9" t="s">
        <v>1564</v>
      </c>
      <c r="C245" s="12" t="s">
        <v>1434</v>
      </c>
      <c r="D245" s="9" t="s">
        <v>2428</v>
      </c>
      <c r="E245" s="9" t="s">
        <v>2427</v>
      </c>
      <c r="F245" s="10" t="s">
        <v>33</v>
      </c>
      <c r="J245" s="8">
        <v>46237</v>
      </c>
      <c r="K245" s="8">
        <v>46354</v>
      </c>
      <c r="N245" s="11">
        <v>2026</v>
      </c>
      <c r="O245" s="32" t="s">
        <v>2526</v>
      </c>
      <c r="P245" s="11" t="s">
        <v>1480</v>
      </c>
      <c r="R245" s="13"/>
      <c r="AC245" s="11" t="s">
        <v>34</v>
      </c>
    </row>
    <row r="246" spans="1:29" s="11" customFormat="1" ht="13" x14ac:dyDescent="0.3">
      <c r="A246" s="9" t="s">
        <v>280</v>
      </c>
      <c r="B246" s="9" t="s">
        <v>1565</v>
      </c>
      <c r="C246" s="12" t="s">
        <v>1435</v>
      </c>
      <c r="D246" s="9" t="s">
        <v>2428</v>
      </c>
      <c r="E246" s="9" t="s">
        <v>2430</v>
      </c>
      <c r="F246" s="10" t="s">
        <v>33</v>
      </c>
      <c r="J246" s="8">
        <v>46237</v>
      </c>
      <c r="K246" s="8">
        <v>46354</v>
      </c>
      <c r="N246" s="11">
        <v>2026</v>
      </c>
      <c r="O246" s="32" t="s">
        <v>2526</v>
      </c>
      <c r="P246" s="11" t="s">
        <v>1480</v>
      </c>
      <c r="R246" s="13"/>
      <c r="AC246" s="11" t="s">
        <v>34</v>
      </c>
    </row>
    <row r="247" spans="1:29" s="11" customFormat="1" ht="13" x14ac:dyDescent="0.3">
      <c r="A247" s="9" t="s">
        <v>281</v>
      </c>
      <c r="B247" s="9" t="s">
        <v>1566</v>
      </c>
      <c r="C247" s="12" t="s">
        <v>1434</v>
      </c>
      <c r="D247" s="9" t="s">
        <v>2428</v>
      </c>
      <c r="E247" s="9" t="s">
        <v>2427</v>
      </c>
      <c r="F247" s="10" t="s">
        <v>33</v>
      </c>
      <c r="J247" s="8">
        <v>46237</v>
      </c>
      <c r="K247" s="8">
        <v>46354</v>
      </c>
      <c r="N247" s="11">
        <v>2026</v>
      </c>
      <c r="O247" s="32" t="s">
        <v>2526</v>
      </c>
      <c r="P247" s="11" t="s">
        <v>1480</v>
      </c>
      <c r="R247" s="13"/>
      <c r="AC247" s="11" t="s">
        <v>34</v>
      </c>
    </row>
    <row r="248" spans="1:29" s="11" customFormat="1" ht="13" x14ac:dyDescent="0.3">
      <c r="A248" s="9" t="s">
        <v>282</v>
      </c>
      <c r="B248" s="9" t="s">
        <v>3712</v>
      </c>
      <c r="C248" s="12" t="s">
        <v>1458</v>
      </c>
      <c r="D248" s="9" t="s">
        <v>2428</v>
      </c>
      <c r="E248" s="9" t="s">
        <v>2434</v>
      </c>
      <c r="F248" s="10" t="s">
        <v>33</v>
      </c>
      <c r="J248" s="8">
        <v>46237</v>
      </c>
      <c r="K248" s="8">
        <v>46354</v>
      </c>
      <c r="N248" s="11">
        <v>2026</v>
      </c>
      <c r="O248" s="32" t="s">
        <v>2527</v>
      </c>
      <c r="P248" s="11" t="s">
        <v>1480</v>
      </c>
      <c r="R248" s="13" t="s">
        <v>1986</v>
      </c>
      <c r="AC248" s="11" t="s">
        <v>34</v>
      </c>
    </row>
    <row r="249" spans="1:29" s="11" customFormat="1" ht="13" x14ac:dyDescent="0.3">
      <c r="A249" s="9" t="s">
        <v>283</v>
      </c>
      <c r="B249" s="9" t="s">
        <v>3713</v>
      </c>
      <c r="C249" s="12" t="s">
        <v>1458</v>
      </c>
      <c r="D249" s="9" t="s">
        <v>2428</v>
      </c>
      <c r="E249" s="9" t="s">
        <v>2434</v>
      </c>
      <c r="F249" s="10" t="s">
        <v>33</v>
      </c>
      <c r="J249" s="8">
        <v>46237</v>
      </c>
      <c r="K249" s="8">
        <v>46354</v>
      </c>
      <c r="N249" s="11">
        <v>2026</v>
      </c>
      <c r="O249" s="32" t="s">
        <v>2527</v>
      </c>
      <c r="P249" s="11" t="s">
        <v>1480</v>
      </c>
      <c r="R249" s="13"/>
      <c r="AC249" s="11" t="s">
        <v>34</v>
      </c>
    </row>
    <row r="250" spans="1:29" s="11" customFormat="1" ht="13" x14ac:dyDescent="0.3">
      <c r="A250" s="9" t="s">
        <v>284</v>
      </c>
      <c r="B250" s="9" t="s">
        <v>3714</v>
      </c>
      <c r="C250" s="12" t="s">
        <v>1433</v>
      </c>
      <c r="D250" s="9" t="s">
        <v>2416</v>
      </c>
      <c r="E250" s="9" t="s">
        <v>2414</v>
      </c>
      <c r="F250" s="10" t="s">
        <v>33</v>
      </c>
      <c r="J250" s="8">
        <v>46237</v>
      </c>
      <c r="K250" s="8">
        <v>46354</v>
      </c>
      <c r="N250" s="11">
        <v>2026</v>
      </c>
      <c r="O250" s="32" t="s">
        <v>2528</v>
      </c>
      <c r="P250" s="11" t="s">
        <v>1480</v>
      </c>
      <c r="R250" s="13"/>
      <c r="AC250" s="11" t="s">
        <v>34</v>
      </c>
    </row>
    <row r="251" spans="1:29" s="11" customFormat="1" ht="13" x14ac:dyDescent="0.3">
      <c r="A251" s="9" t="s">
        <v>285</v>
      </c>
      <c r="B251" s="9" t="s">
        <v>1567</v>
      </c>
      <c r="C251" s="12" t="s">
        <v>1436</v>
      </c>
      <c r="D251" s="9" t="s">
        <v>2411</v>
      </c>
      <c r="E251" s="9" t="s">
        <v>1479</v>
      </c>
      <c r="F251" s="10" t="s">
        <v>33</v>
      </c>
      <c r="J251" s="8">
        <v>46237</v>
      </c>
      <c r="K251" s="8">
        <v>46354</v>
      </c>
      <c r="N251" s="11">
        <v>2026</v>
      </c>
      <c r="O251" s="32" t="s">
        <v>2529</v>
      </c>
      <c r="P251" s="11" t="s">
        <v>1480</v>
      </c>
      <c r="R251" s="13" t="s">
        <v>1987</v>
      </c>
      <c r="AC251" s="11" t="s">
        <v>34</v>
      </c>
    </row>
    <row r="252" spans="1:29" s="11" customFormat="1" ht="13" x14ac:dyDescent="0.3">
      <c r="A252" s="9" t="s">
        <v>286</v>
      </c>
      <c r="B252" s="9" t="s">
        <v>1568</v>
      </c>
      <c r="C252" s="12" t="s">
        <v>1446</v>
      </c>
      <c r="D252" s="9" t="s">
        <v>2416</v>
      </c>
      <c r="E252" s="9" t="s">
        <v>2417</v>
      </c>
      <c r="F252" s="10" t="s">
        <v>33</v>
      </c>
      <c r="J252" s="8">
        <v>46237</v>
      </c>
      <c r="K252" s="8">
        <v>46354</v>
      </c>
      <c r="N252" s="11">
        <v>2026</v>
      </c>
      <c r="O252" s="32" t="s">
        <v>2530</v>
      </c>
      <c r="P252" s="11" t="s">
        <v>1480</v>
      </c>
      <c r="R252" s="13" t="s">
        <v>1963</v>
      </c>
      <c r="AC252" s="11" t="s">
        <v>34</v>
      </c>
    </row>
    <row r="253" spans="1:29" s="11" customFormat="1" ht="13" x14ac:dyDescent="0.3">
      <c r="A253" s="9" t="s">
        <v>287</v>
      </c>
      <c r="B253" s="9" t="s">
        <v>1569</v>
      </c>
      <c r="C253" s="12" t="s">
        <v>1438</v>
      </c>
      <c r="D253" s="9" t="s">
        <v>2416</v>
      </c>
      <c r="E253" s="9" t="s">
        <v>2414</v>
      </c>
      <c r="F253" s="10" t="s">
        <v>33</v>
      </c>
      <c r="J253" s="8">
        <v>46237</v>
      </c>
      <c r="K253" s="8">
        <v>46354</v>
      </c>
      <c r="N253" s="11">
        <v>2026</v>
      </c>
      <c r="O253" s="32" t="s">
        <v>2530</v>
      </c>
      <c r="P253" s="11" t="s">
        <v>1480</v>
      </c>
      <c r="R253" s="13" t="s">
        <v>1981</v>
      </c>
      <c r="AC253" s="11" t="s">
        <v>34</v>
      </c>
    </row>
    <row r="254" spans="1:29" s="11" customFormat="1" ht="13" x14ac:dyDescent="0.3">
      <c r="A254" s="9" t="s">
        <v>288</v>
      </c>
      <c r="B254" s="9" t="s">
        <v>1570</v>
      </c>
      <c r="C254" s="12" t="s">
        <v>1438</v>
      </c>
      <c r="D254" s="9" t="s">
        <v>2416</v>
      </c>
      <c r="E254" s="9" t="s">
        <v>2414</v>
      </c>
      <c r="F254" s="10" t="s">
        <v>33</v>
      </c>
      <c r="J254" s="8">
        <v>46237</v>
      </c>
      <c r="K254" s="8">
        <v>46354</v>
      </c>
      <c r="N254" s="11">
        <v>2026</v>
      </c>
      <c r="O254" s="32" t="s">
        <v>2530</v>
      </c>
      <c r="P254" s="11" t="s">
        <v>1480</v>
      </c>
      <c r="R254" s="13" t="s">
        <v>1924</v>
      </c>
      <c r="AC254" s="11" t="s">
        <v>34</v>
      </c>
    </row>
    <row r="255" spans="1:29" s="11" customFormat="1" ht="13" x14ac:dyDescent="0.3">
      <c r="A255" s="9" t="s">
        <v>289</v>
      </c>
      <c r="B255" s="9" t="s">
        <v>1571</v>
      </c>
      <c r="C255" s="12" t="s">
        <v>1445</v>
      </c>
      <c r="D255" s="9" t="s">
        <v>2416</v>
      </c>
      <c r="E255" s="9" t="s">
        <v>2418</v>
      </c>
      <c r="F255" s="10" t="s">
        <v>33</v>
      </c>
      <c r="J255" s="8">
        <v>46237</v>
      </c>
      <c r="K255" s="8">
        <v>46354</v>
      </c>
      <c r="N255" s="11">
        <v>2026</v>
      </c>
      <c r="O255" s="32" t="s">
        <v>2530</v>
      </c>
      <c r="P255" s="11" t="s">
        <v>1480</v>
      </c>
      <c r="R255" s="13" t="s">
        <v>1960</v>
      </c>
      <c r="AC255" s="11" t="s">
        <v>34</v>
      </c>
    </row>
    <row r="256" spans="1:29" s="11" customFormat="1" ht="13" x14ac:dyDescent="0.3">
      <c r="A256" s="9" t="s">
        <v>290</v>
      </c>
      <c r="B256" s="9" t="s">
        <v>1572</v>
      </c>
      <c r="C256" s="12" t="s">
        <v>1445</v>
      </c>
      <c r="D256" s="9" t="s">
        <v>2416</v>
      </c>
      <c r="E256" s="9" t="s">
        <v>2418</v>
      </c>
      <c r="F256" s="10" t="s">
        <v>33</v>
      </c>
      <c r="J256" s="8">
        <v>46237</v>
      </c>
      <c r="K256" s="8">
        <v>46354</v>
      </c>
      <c r="N256" s="11">
        <v>2026</v>
      </c>
      <c r="O256" s="32" t="s">
        <v>2530</v>
      </c>
      <c r="P256" s="11" t="s">
        <v>1480</v>
      </c>
      <c r="R256" s="13" t="s">
        <v>1981</v>
      </c>
      <c r="AC256" s="11" t="s">
        <v>34</v>
      </c>
    </row>
    <row r="257" spans="1:29" s="11" customFormat="1" ht="13" x14ac:dyDescent="0.3">
      <c r="A257" s="9" t="s">
        <v>291</v>
      </c>
      <c r="B257" s="9" t="s">
        <v>1573</v>
      </c>
      <c r="C257" s="12" t="s">
        <v>1445</v>
      </c>
      <c r="D257" s="9" t="s">
        <v>2416</v>
      </c>
      <c r="E257" s="9" t="s">
        <v>2418</v>
      </c>
      <c r="F257" s="10" t="s">
        <v>33</v>
      </c>
      <c r="J257" s="8">
        <v>46237</v>
      </c>
      <c r="K257" s="8">
        <v>46354</v>
      </c>
      <c r="N257" s="11">
        <v>2026</v>
      </c>
      <c r="O257" s="32" t="s">
        <v>2530</v>
      </c>
      <c r="P257" s="11" t="s">
        <v>1480</v>
      </c>
      <c r="R257" s="13" t="s">
        <v>1960</v>
      </c>
      <c r="AC257" s="11" t="s">
        <v>34</v>
      </c>
    </row>
    <row r="258" spans="1:29" s="11" customFormat="1" ht="13" x14ac:dyDescent="0.3">
      <c r="A258" s="9" t="s">
        <v>292</v>
      </c>
      <c r="B258" s="9" t="s">
        <v>1574</v>
      </c>
      <c r="C258" s="12" t="s">
        <v>1442</v>
      </c>
      <c r="D258" s="9" t="s">
        <v>2416</v>
      </c>
      <c r="E258" s="9" t="s">
        <v>2419</v>
      </c>
      <c r="F258" s="10" t="s">
        <v>33</v>
      </c>
      <c r="J258" s="8">
        <v>46237</v>
      </c>
      <c r="K258" s="8">
        <v>46354</v>
      </c>
      <c r="N258" s="11">
        <v>2026</v>
      </c>
      <c r="O258" s="32" t="s">
        <v>2530</v>
      </c>
      <c r="P258" s="11" t="s">
        <v>1480</v>
      </c>
      <c r="R258" s="13" t="s">
        <v>1959</v>
      </c>
      <c r="AC258" s="11" t="s">
        <v>34</v>
      </c>
    </row>
    <row r="259" spans="1:29" s="11" customFormat="1" ht="13" x14ac:dyDescent="0.3">
      <c r="A259" s="9" t="s">
        <v>293</v>
      </c>
      <c r="B259" s="9" t="s">
        <v>1575</v>
      </c>
      <c r="C259" s="12" t="s">
        <v>1437</v>
      </c>
      <c r="D259" s="9" t="s">
        <v>2428</v>
      </c>
      <c r="E259" s="9" t="s">
        <v>2429</v>
      </c>
      <c r="F259" s="10" t="s">
        <v>33</v>
      </c>
      <c r="J259" s="8">
        <v>46237</v>
      </c>
      <c r="K259" s="8">
        <v>46354</v>
      </c>
      <c r="N259" s="11">
        <v>2026</v>
      </c>
      <c r="O259" s="32" t="s">
        <v>2530</v>
      </c>
      <c r="P259" s="11" t="s">
        <v>1480</v>
      </c>
      <c r="R259" s="13" t="s">
        <v>1959</v>
      </c>
      <c r="AC259" s="11" t="s">
        <v>34</v>
      </c>
    </row>
    <row r="260" spans="1:29" s="11" customFormat="1" ht="13" x14ac:dyDescent="0.3">
      <c r="A260" s="9" t="s">
        <v>294</v>
      </c>
      <c r="B260" s="9" t="s">
        <v>1576</v>
      </c>
      <c r="C260" s="12" t="s">
        <v>1442</v>
      </c>
      <c r="D260" s="9" t="s">
        <v>2416</v>
      </c>
      <c r="E260" s="9" t="s">
        <v>2419</v>
      </c>
      <c r="F260" s="10" t="s">
        <v>33</v>
      </c>
      <c r="J260" s="8">
        <v>46237</v>
      </c>
      <c r="K260" s="8">
        <v>46354</v>
      </c>
      <c r="N260" s="11">
        <v>2026</v>
      </c>
      <c r="O260" s="32" t="s">
        <v>2530</v>
      </c>
      <c r="P260" s="11" t="s">
        <v>1480</v>
      </c>
      <c r="R260" s="13" t="s">
        <v>1960</v>
      </c>
      <c r="AC260" s="11" t="s">
        <v>34</v>
      </c>
    </row>
    <row r="261" spans="1:29" s="11" customFormat="1" ht="13" x14ac:dyDescent="0.3">
      <c r="A261" s="9" t="s">
        <v>295</v>
      </c>
      <c r="B261" s="9" t="s">
        <v>1577</v>
      </c>
      <c r="C261" s="12" t="s">
        <v>1445</v>
      </c>
      <c r="D261" s="9" t="s">
        <v>2416</v>
      </c>
      <c r="E261" s="9" t="s">
        <v>2418</v>
      </c>
      <c r="F261" s="10" t="s">
        <v>33</v>
      </c>
      <c r="J261" s="8">
        <v>46237</v>
      </c>
      <c r="K261" s="8">
        <v>46354</v>
      </c>
      <c r="N261" s="11">
        <v>2026</v>
      </c>
      <c r="O261" s="32" t="s">
        <v>2530</v>
      </c>
      <c r="P261" s="11" t="s">
        <v>1480</v>
      </c>
      <c r="R261" s="13" t="s">
        <v>1959</v>
      </c>
      <c r="AC261" s="11" t="s">
        <v>34</v>
      </c>
    </row>
    <row r="262" spans="1:29" s="11" customFormat="1" ht="13" x14ac:dyDescent="0.3">
      <c r="A262" s="9" t="s">
        <v>296</v>
      </c>
      <c r="B262" s="9" t="s">
        <v>1578</v>
      </c>
      <c r="C262" s="12" t="s">
        <v>1433</v>
      </c>
      <c r="D262" s="9" t="s">
        <v>2416</v>
      </c>
      <c r="E262" s="9" t="s">
        <v>2414</v>
      </c>
      <c r="F262" s="10" t="s">
        <v>33</v>
      </c>
      <c r="J262" s="8">
        <v>46237</v>
      </c>
      <c r="K262" s="8">
        <v>46354</v>
      </c>
      <c r="N262" s="11">
        <v>2026</v>
      </c>
      <c r="O262" s="32" t="s">
        <v>2531</v>
      </c>
      <c r="P262" s="11" t="s">
        <v>1480</v>
      </c>
      <c r="R262" s="13" t="s">
        <v>1981</v>
      </c>
      <c r="AC262" s="11" t="s">
        <v>34</v>
      </c>
    </row>
    <row r="263" spans="1:29" s="11" customFormat="1" ht="13" x14ac:dyDescent="0.3">
      <c r="A263" s="9" t="s">
        <v>297</v>
      </c>
      <c r="B263" s="9" t="s">
        <v>1579</v>
      </c>
      <c r="C263" s="12" t="s">
        <v>1454</v>
      </c>
      <c r="D263" s="9" t="s">
        <v>2416</v>
      </c>
      <c r="E263" s="9" t="s">
        <v>2424</v>
      </c>
      <c r="F263" s="10" t="s">
        <v>33</v>
      </c>
      <c r="J263" s="8">
        <v>46237</v>
      </c>
      <c r="K263" s="8">
        <v>46354</v>
      </c>
      <c r="N263" s="11">
        <v>2026</v>
      </c>
      <c r="O263" s="32" t="s">
        <v>2530</v>
      </c>
      <c r="P263" s="11" t="s">
        <v>1480</v>
      </c>
      <c r="R263" s="13" t="s">
        <v>1924</v>
      </c>
      <c r="AC263" s="11" t="s">
        <v>34</v>
      </c>
    </row>
    <row r="264" spans="1:29" s="11" customFormat="1" ht="13" x14ac:dyDescent="0.3">
      <c r="A264" s="9" t="s">
        <v>298</v>
      </c>
      <c r="B264" s="9" t="s">
        <v>1580</v>
      </c>
      <c r="C264" s="12" t="s">
        <v>1438</v>
      </c>
      <c r="D264" s="9" t="s">
        <v>2416</v>
      </c>
      <c r="E264" s="9" t="s">
        <v>2414</v>
      </c>
      <c r="F264" s="10" t="s">
        <v>33</v>
      </c>
      <c r="J264" s="8">
        <v>46237</v>
      </c>
      <c r="K264" s="8">
        <v>46354</v>
      </c>
      <c r="N264" s="11">
        <v>2026</v>
      </c>
      <c r="O264" s="32" t="s">
        <v>2530</v>
      </c>
      <c r="P264" s="11" t="s">
        <v>1480</v>
      </c>
      <c r="R264" s="13" t="s">
        <v>1980</v>
      </c>
      <c r="AC264" s="11" t="s">
        <v>34</v>
      </c>
    </row>
    <row r="265" spans="1:29" s="11" customFormat="1" ht="13" x14ac:dyDescent="0.3">
      <c r="A265" s="9" t="s">
        <v>299</v>
      </c>
      <c r="B265" s="9" t="s">
        <v>1581</v>
      </c>
      <c r="C265" s="12" t="s">
        <v>1448</v>
      </c>
      <c r="D265" s="9" t="s">
        <v>2416</v>
      </c>
      <c r="E265" s="9" t="s">
        <v>2422</v>
      </c>
      <c r="F265" s="10" t="s">
        <v>33</v>
      </c>
      <c r="J265" s="8">
        <v>46237</v>
      </c>
      <c r="K265" s="8">
        <v>46354</v>
      </c>
      <c r="N265" s="11">
        <v>2026</v>
      </c>
      <c r="O265" s="32" t="s">
        <v>2530</v>
      </c>
      <c r="P265" s="11" t="s">
        <v>1480</v>
      </c>
      <c r="R265" s="13" t="s">
        <v>1924</v>
      </c>
      <c r="AC265" s="11" t="s">
        <v>34</v>
      </c>
    </row>
    <row r="266" spans="1:29" s="11" customFormat="1" ht="13" x14ac:dyDescent="0.3">
      <c r="A266" s="9" t="s">
        <v>300</v>
      </c>
      <c r="B266" s="9" t="s">
        <v>1582</v>
      </c>
      <c r="C266" s="12" t="s">
        <v>1459</v>
      </c>
      <c r="D266" s="9" t="s">
        <v>2413</v>
      </c>
      <c r="E266" s="9" t="s">
        <v>2412</v>
      </c>
      <c r="F266" s="10" t="s">
        <v>33</v>
      </c>
      <c r="J266" s="8">
        <v>46237</v>
      </c>
      <c r="K266" s="8">
        <v>46354</v>
      </c>
      <c r="N266" s="11">
        <v>2026</v>
      </c>
      <c r="O266" s="32" t="s">
        <v>2532</v>
      </c>
      <c r="P266" s="11" t="s">
        <v>1480</v>
      </c>
      <c r="R266" s="13" t="s">
        <v>1954</v>
      </c>
      <c r="AC266" s="11" t="s">
        <v>34</v>
      </c>
    </row>
    <row r="267" spans="1:29" s="11" customFormat="1" ht="13" x14ac:dyDescent="0.3">
      <c r="A267" s="9" t="s">
        <v>301</v>
      </c>
      <c r="B267" s="9" t="s">
        <v>1583</v>
      </c>
      <c r="C267" s="12" t="s">
        <v>1462</v>
      </c>
      <c r="D267" s="9" t="s">
        <v>2416</v>
      </c>
      <c r="E267" s="9" t="s">
        <v>2421</v>
      </c>
      <c r="F267" s="10" t="s">
        <v>33</v>
      </c>
      <c r="J267" s="8">
        <v>46237</v>
      </c>
      <c r="K267" s="8">
        <v>46354</v>
      </c>
      <c r="N267" s="11">
        <v>2026</v>
      </c>
      <c r="O267" s="32" t="s">
        <v>2530</v>
      </c>
      <c r="P267" s="11" t="s">
        <v>1480</v>
      </c>
      <c r="R267" s="13" t="s">
        <v>1980</v>
      </c>
      <c r="AC267" s="11" t="s">
        <v>34</v>
      </c>
    </row>
    <row r="268" spans="1:29" s="11" customFormat="1" ht="13" x14ac:dyDescent="0.3">
      <c r="A268" s="9" t="s">
        <v>302</v>
      </c>
      <c r="B268" s="9" t="s">
        <v>3715</v>
      </c>
      <c r="C268" s="12" t="s">
        <v>1436</v>
      </c>
      <c r="D268" s="9" t="s">
        <v>2411</v>
      </c>
      <c r="E268" s="9" t="s">
        <v>1479</v>
      </c>
      <c r="F268" s="10" t="s">
        <v>33</v>
      </c>
      <c r="J268" s="8">
        <v>46237</v>
      </c>
      <c r="K268" s="8">
        <v>46354</v>
      </c>
      <c r="N268" s="11">
        <v>2026</v>
      </c>
      <c r="O268" s="32" t="s">
        <v>2533</v>
      </c>
      <c r="P268" s="11" t="s">
        <v>1480</v>
      </c>
      <c r="R268" s="13" t="s">
        <v>1980</v>
      </c>
      <c r="AC268" s="11" t="s">
        <v>34</v>
      </c>
    </row>
    <row r="269" spans="1:29" s="11" customFormat="1" ht="13" x14ac:dyDescent="0.3">
      <c r="A269" s="9" t="s">
        <v>303</v>
      </c>
      <c r="B269" s="9" t="s">
        <v>3406</v>
      </c>
      <c r="C269" s="12" t="s">
        <v>1460</v>
      </c>
      <c r="D269" s="9" t="s">
        <v>2411</v>
      </c>
      <c r="E269" s="9" t="s">
        <v>2408</v>
      </c>
      <c r="F269" s="10" t="s">
        <v>33</v>
      </c>
      <c r="J269" s="8">
        <v>46237</v>
      </c>
      <c r="K269" s="8">
        <v>46354</v>
      </c>
      <c r="N269" s="11">
        <v>2026</v>
      </c>
      <c r="O269" s="32" t="s">
        <v>2534</v>
      </c>
      <c r="P269" s="11" t="s">
        <v>1480</v>
      </c>
      <c r="R269" s="13"/>
      <c r="AC269" s="11" t="s">
        <v>34</v>
      </c>
    </row>
    <row r="270" spans="1:29" s="11" customFormat="1" ht="13" x14ac:dyDescent="0.3">
      <c r="A270" s="9" t="s">
        <v>304</v>
      </c>
      <c r="B270" s="9" t="s">
        <v>3407</v>
      </c>
      <c r="C270" s="12" t="s">
        <v>1436</v>
      </c>
      <c r="D270" s="9" t="s">
        <v>2411</v>
      </c>
      <c r="E270" s="9" t="s">
        <v>1479</v>
      </c>
      <c r="F270" s="10" t="s">
        <v>33</v>
      </c>
      <c r="J270" s="8">
        <v>46237</v>
      </c>
      <c r="K270" s="8">
        <v>46354</v>
      </c>
      <c r="N270" s="11">
        <v>2026</v>
      </c>
      <c r="O270" s="32" t="s">
        <v>2534</v>
      </c>
      <c r="P270" s="11" t="s">
        <v>1480</v>
      </c>
      <c r="R270" s="13" t="s">
        <v>1958</v>
      </c>
      <c r="AC270" s="11" t="s">
        <v>34</v>
      </c>
    </row>
    <row r="271" spans="1:29" s="11" customFormat="1" ht="13" x14ac:dyDescent="0.3">
      <c r="A271" s="9" t="s">
        <v>305</v>
      </c>
      <c r="B271" s="9" t="s">
        <v>3408</v>
      </c>
      <c r="C271" s="12" t="s">
        <v>1460</v>
      </c>
      <c r="D271" s="9" t="s">
        <v>2411</v>
      </c>
      <c r="E271" s="9" t="s">
        <v>2408</v>
      </c>
      <c r="F271" s="10" t="s">
        <v>33</v>
      </c>
      <c r="J271" s="8">
        <v>46237</v>
      </c>
      <c r="K271" s="8">
        <v>46354</v>
      </c>
      <c r="N271" s="11">
        <v>2026</v>
      </c>
      <c r="O271" s="32" t="s">
        <v>2534</v>
      </c>
      <c r="P271" s="11" t="s">
        <v>1480</v>
      </c>
      <c r="R271" s="13"/>
      <c r="AC271" s="11" t="s">
        <v>34</v>
      </c>
    </row>
    <row r="272" spans="1:29" s="11" customFormat="1" ht="13" x14ac:dyDescent="0.3">
      <c r="A272" s="9" t="s">
        <v>306</v>
      </c>
      <c r="B272" s="9" t="s">
        <v>3409</v>
      </c>
      <c r="C272" s="12" t="s">
        <v>1436</v>
      </c>
      <c r="D272" s="9" t="s">
        <v>2411</v>
      </c>
      <c r="E272" s="9" t="s">
        <v>1479</v>
      </c>
      <c r="F272" s="10" t="s">
        <v>33</v>
      </c>
      <c r="J272" s="8">
        <v>46237</v>
      </c>
      <c r="K272" s="8">
        <v>46354</v>
      </c>
      <c r="N272" s="11">
        <v>2026</v>
      </c>
      <c r="O272" s="32" t="s">
        <v>2534</v>
      </c>
      <c r="P272" s="11" t="s">
        <v>1480</v>
      </c>
      <c r="R272" s="13" t="s">
        <v>1961</v>
      </c>
      <c r="AC272" s="11" t="s">
        <v>34</v>
      </c>
    </row>
    <row r="273" spans="1:29" s="11" customFormat="1" ht="13" x14ac:dyDescent="0.3">
      <c r="A273" s="9" t="s">
        <v>307</v>
      </c>
      <c r="B273" s="9" t="s">
        <v>3410</v>
      </c>
      <c r="C273" s="12" t="s">
        <v>1460</v>
      </c>
      <c r="D273" s="9" t="s">
        <v>2411</v>
      </c>
      <c r="E273" s="9" t="s">
        <v>2408</v>
      </c>
      <c r="F273" s="10" t="s">
        <v>33</v>
      </c>
      <c r="J273" s="8">
        <v>46237</v>
      </c>
      <c r="K273" s="8">
        <v>46354</v>
      </c>
      <c r="N273" s="11">
        <v>2026</v>
      </c>
      <c r="O273" s="32" t="s">
        <v>2534</v>
      </c>
      <c r="P273" s="11" t="s">
        <v>1480</v>
      </c>
      <c r="R273" s="13" t="s">
        <v>1974</v>
      </c>
      <c r="AC273" s="11" t="s">
        <v>34</v>
      </c>
    </row>
    <row r="274" spans="1:29" s="11" customFormat="1" ht="13" x14ac:dyDescent="0.3">
      <c r="A274" s="9" t="s">
        <v>308</v>
      </c>
      <c r="B274" s="9" t="s">
        <v>3411</v>
      </c>
      <c r="C274" s="12" t="s">
        <v>1433</v>
      </c>
      <c r="D274" s="9" t="s">
        <v>2416</v>
      </c>
      <c r="E274" s="9" t="s">
        <v>2414</v>
      </c>
      <c r="F274" s="10" t="s">
        <v>33</v>
      </c>
      <c r="J274" s="8">
        <v>46237</v>
      </c>
      <c r="K274" s="8">
        <v>46354</v>
      </c>
      <c r="N274" s="11">
        <v>2026</v>
      </c>
      <c r="O274" s="32" t="s">
        <v>2535</v>
      </c>
      <c r="P274" s="11" t="s">
        <v>1480</v>
      </c>
      <c r="R274" s="13" t="s">
        <v>1976</v>
      </c>
      <c r="AC274" s="11" t="s">
        <v>34</v>
      </c>
    </row>
    <row r="275" spans="1:29" s="11" customFormat="1" ht="13" x14ac:dyDescent="0.3">
      <c r="A275" s="9" t="s">
        <v>309</v>
      </c>
      <c r="B275" s="9" t="s">
        <v>3412</v>
      </c>
      <c r="C275" s="12" t="s">
        <v>1436</v>
      </c>
      <c r="D275" s="9" t="s">
        <v>2411</v>
      </c>
      <c r="E275" s="9" t="s">
        <v>1479</v>
      </c>
      <c r="F275" s="10" t="s">
        <v>33</v>
      </c>
      <c r="J275" s="8">
        <v>46237</v>
      </c>
      <c r="K275" s="8">
        <v>46354</v>
      </c>
      <c r="N275" s="11">
        <v>2026</v>
      </c>
      <c r="O275" s="32" t="s">
        <v>2534</v>
      </c>
      <c r="P275" s="11" t="s">
        <v>1480</v>
      </c>
      <c r="R275" s="13" t="s">
        <v>1976</v>
      </c>
      <c r="AC275" s="11" t="s">
        <v>34</v>
      </c>
    </row>
    <row r="276" spans="1:29" s="11" customFormat="1" ht="13" x14ac:dyDescent="0.3">
      <c r="A276" s="9" t="s">
        <v>310</v>
      </c>
      <c r="B276" s="9" t="s">
        <v>3413</v>
      </c>
      <c r="C276" s="12" t="s">
        <v>1436</v>
      </c>
      <c r="D276" s="9" t="s">
        <v>2411</v>
      </c>
      <c r="E276" s="9" t="s">
        <v>1479</v>
      </c>
      <c r="F276" s="10" t="s">
        <v>33</v>
      </c>
      <c r="J276" s="8">
        <v>46237</v>
      </c>
      <c r="K276" s="8">
        <v>46354</v>
      </c>
      <c r="N276" s="11">
        <v>2026</v>
      </c>
      <c r="O276" s="32" t="s">
        <v>2534</v>
      </c>
      <c r="P276" s="11" t="s">
        <v>1480</v>
      </c>
      <c r="R276" s="13"/>
      <c r="AC276" s="11" t="s">
        <v>34</v>
      </c>
    </row>
    <row r="277" spans="1:29" s="11" customFormat="1" ht="13" x14ac:dyDescent="0.3">
      <c r="A277" s="9" t="s">
        <v>311</v>
      </c>
      <c r="B277" s="9" t="s">
        <v>3414</v>
      </c>
      <c r="C277" s="12" t="s">
        <v>1460</v>
      </c>
      <c r="D277" s="9" t="s">
        <v>2411</v>
      </c>
      <c r="E277" s="9" t="s">
        <v>2408</v>
      </c>
      <c r="F277" s="10" t="s">
        <v>33</v>
      </c>
      <c r="J277" s="8">
        <v>46237</v>
      </c>
      <c r="K277" s="8">
        <v>46354</v>
      </c>
      <c r="N277" s="11">
        <v>2026</v>
      </c>
      <c r="O277" s="32" t="s">
        <v>2534</v>
      </c>
      <c r="P277" s="11" t="s">
        <v>1480</v>
      </c>
      <c r="R277" s="13" t="s">
        <v>1979</v>
      </c>
      <c r="AC277" s="11" t="s">
        <v>34</v>
      </c>
    </row>
    <row r="278" spans="1:29" s="11" customFormat="1" ht="13" x14ac:dyDescent="0.3">
      <c r="A278" s="9" t="s">
        <v>312</v>
      </c>
      <c r="B278" s="9" t="s">
        <v>3415</v>
      </c>
      <c r="C278" s="12" t="s">
        <v>1460</v>
      </c>
      <c r="D278" s="9" t="s">
        <v>2411</v>
      </c>
      <c r="E278" s="9" t="s">
        <v>2408</v>
      </c>
      <c r="F278" s="10" t="s">
        <v>33</v>
      </c>
      <c r="J278" s="8">
        <v>46237</v>
      </c>
      <c r="K278" s="8">
        <v>46354</v>
      </c>
      <c r="N278" s="11">
        <v>2026</v>
      </c>
      <c r="O278" s="32" t="s">
        <v>2536</v>
      </c>
      <c r="P278" s="11" t="s">
        <v>1480</v>
      </c>
      <c r="R278" s="13" t="s">
        <v>1954</v>
      </c>
      <c r="AC278" s="11" t="s">
        <v>34</v>
      </c>
    </row>
    <row r="279" spans="1:29" s="11" customFormat="1" ht="13" x14ac:dyDescent="0.3">
      <c r="A279" s="9" t="s">
        <v>313</v>
      </c>
      <c r="B279" s="9" t="s">
        <v>3416</v>
      </c>
      <c r="C279" s="12" t="s">
        <v>1436</v>
      </c>
      <c r="D279" s="9" t="s">
        <v>2411</v>
      </c>
      <c r="E279" s="9" t="s">
        <v>1479</v>
      </c>
      <c r="F279" s="10" t="s">
        <v>33</v>
      </c>
      <c r="J279" s="8">
        <v>46237</v>
      </c>
      <c r="K279" s="8">
        <v>46354</v>
      </c>
      <c r="N279" s="11">
        <v>2026</v>
      </c>
      <c r="O279" s="32" t="s">
        <v>2537</v>
      </c>
      <c r="P279" s="11" t="s">
        <v>1480</v>
      </c>
      <c r="R279" s="13" t="s">
        <v>1976</v>
      </c>
      <c r="AC279" s="11" t="s">
        <v>34</v>
      </c>
    </row>
    <row r="280" spans="1:29" s="11" customFormat="1" ht="13" x14ac:dyDescent="0.3">
      <c r="A280" s="9" t="s">
        <v>314</v>
      </c>
      <c r="B280" s="9" t="s">
        <v>3417</v>
      </c>
      <c r="C280" s="12" t="s">
        <v>1436</v>
      </c>
      <c r="D280" s="9" t="s">
        <v>2411</v>
      </c>
      <c r="E280" s="9" t="s">
        <v>1479</v>
      </c>
      <c r="F280" s="10" t="s">
        <v>33</v>
      </c>
      <c r="J280" s="8">
        <v>46237</v>
      </c>
      <c r="K280" s="8">
        <v>46354</v>
      </c>
      <c r="N280" s="11">
        <v>2026</v>
      </c>
      <c r="O280" s="32" t="s">
        <v>2537</v>
      </c>
      <c r="P280" s="11" t="s">
        <v>1480</v>
      </c>
      <c r="R280" s="13" t="s">
        <v>1976</v>
      </c>
      <c r="AC280" s="11" t="s">
        <v>34</v>
      </c>
    </row>
    <row r="281" spans="1:29" s="11" customFormat="1" ht="13" x14ac:dyDescent="0.3">
      <c r="A281" s="9" t="s">
        <v>315</v>
      </c>
      <c r="B281" s="9" t="s">
        <v>3418</v>
      </c>
      <c r="C281" s="12" t="s">
        <v>1436</v>
      </c>
      <c r="D281" s="9" t="s">
        <v>2411</v>
      </c>
      <c r="E281" s="9" t="s">
        <v>1479</v>
      </c>
      <c r="F281" s="10" t="s">
        <v>33</v>
      </c>
      <c r="J281" s="8">
        <v>46237</v>
      </c>
      <c r="K281" s="8">
        <v>46354</v>
      </c>
      <c r="N281" s="11">
        <v>2026</v>
      </c>
      <c r="O281" s="32" t="s">
        <v>2537</v>
      </c>
      <c r="P281" s="11" t="s">
        <v>1480</v>
      </c>
      <c r="R281" s="13"/>
      <c r="AC281" s="11" t="s">
        <v>34</v>
      </c>
    </row>
    <row r="282" spans="1:29" s="11" customFormat="1" ht="13" x14ac:dyDescent="0.3">
      <c r="A282" s="9" t="s">
        <v>316</v>
      </c>
      <c r="B282" s="9" t="s">
        <v>3419</v>
      </c>
      <c r="C282" s="12" t="s">
        <v>1461</v>
      </c>
      <c r="D282" s="9" t="s">
        <v>2411</v>
      </c>
      <c r="E282" s="9" t="s">
        <v>2409</v>
      </c>
      <c r="F282" s="10" t="s">
        <v>33</v>
      </c>
      <c r="J282" s="8">
        <v>46237</v>
      </c>
      <c r="K282" s="8">
        <v>46354</v>
      </c>
      <c r="N282" s="11">
        <v>2026</v>
      </c>
      <c r="O282" s="32" t="s">
        <v>2537</v>
      </c>
      <c r="P282" s="11" t="s">
        <v>1480</v>
      </c>
      <c r="R282" s="13" t="s">
        <v>1975</v>
      </c>
      <c r="AC282" s="11" t="s">
        <v>34</v>
      </c>
    </row>
    <row r="283" spans="1:29" s="11" customFormat="1" ht="13" x14ac:dyDescent="0.3">
      <c r="A283" s="9" t="s">
        <v>317</v>
      </c>
      <c r="B283" s="9" t="s">
        <v>3420</v>
      </c>
      <c r="C283" s="12" t="s">
        <v>1436</v>
      </c>
      <c r="D283" s="9" t="s">
        <v>2411</v>
      </c>
      <c r="E283" s="9" t="s">
        <v>1479</v>
      </c>
      <c r="F283" s="10" t="s">
        <v>33</v>
      </c>
      <c r="J283" s="8">
        <v>46237</v>
      </c>
      <c r="K283" s="8">
        <v>46354</v>
      </c>
      <c r="N283" s="11">
        <v>2026</v>
      </c>
      <c r="O283" s="32" t="s">
        <v>2537</v>
      </c>
      <c r="P283" s="11" t="s">
        <v>1480</v>
      </c>
      <c r="R283" s="13" t="s">
        <v>1977</v>
      </c>
      <c r="AC283" s="11" t="s">
        <v>34</v>
      </c>
    </row>
    <row r="284" spans="1:29" s="11" customFormat="1" ht="13" x14ac:dyDescent="0.3">
      <c r="A284" s="9" t="s">
        <v>318</v>
      </c>
      <c r="B284" s="9" t="s">
        <v>3421</v>
      </c>
      <c r="C284" s="12" t="s">
        <v>1436</v>
      </c>
      <c r="D284" s="9" t="s">
        <v>2411</v>
      </c>
      <c r="E284" s="9" t="s">
        <v>1479</v>
      </c>
      <c r="F284" s="10" t="s">
        <v>33</v>
      </c>
      <c r="J284" s="8">
        <v>46237</v>
      </c>
      <c r="K284" s="8">
        <v>46354</v>
      </c>
      <c r="N284" s="11">
        <v>2026</v>
      </c>
      <c r="O284" s="32" t="s">
        <v>2537</v>
      </c>
      <c r="P284" s="11" t="s">
        <v>1480</v>
      </c>
      <c r="R284" s="13" t="s">
        <v>1970</v>
      </c>
      <c r="AC284" s="11" t="s">
        <v>34</v>
      </c>
    </row>
    <row r="285" spans="1:29" s="11" customFormat="1" ht="13" x14ac:dyDescent="0.3">
      <c r="A285" s="9" t="s">
        <v>319</v>
      </c>
      <c r="B285" s="9" t="s">
        <v>3422</v>
      </c>
      <c r="C285" s="12" t="s">
        <v>1436</v>
      </c>
      <c r="D285" s="9" t="s">
        <v>2411</v>
      </c>
      <c r="E285" s="9" t="s">
        <v>1479</v>
      </c>
      <c r="F285" s="10" t="s">
        <v>33</v>
      </c>
      <c r="J285" s="8">
        <v>46237</v>
      </c>
      <c r="K285" s="8">
        <v>46354</v>
      </c>
      <c r="N285" s="11">
        <v>2026</v>
      </c>
      <c r="O285" s="32" t="s">
        <v>2537</v>
      </c>
      <c r="P285" s="11" t="s">
        <v>1480</v>
      </c>
      <c r="R285" s="13" t="s">
        <v>1974</v>
      </c>
      <c r="AC285" s="11" t="s">
        <v>34</v>
      </c>
    </row>
    <row r="286" spans="1:29" s="11" customFormat="1" ht="13" x14ac:dyDescent="0.3">
      <c r="A286" s="9" t="s">
        <v>320</v>
      </c>
      <c r="B286" s="9" t="s">
        <v>3423</v>
      </c>
      <c r="C286" s="12" t="s">
        <v>1447</v>
      </c>
      <c r="D286" s="9" t="s">
        <v>2416</v>
      </c>
      <c r="E286" s="9" t="s">
        <v>2423</v>
      </c>
      <c r="F286" s="10" t="s">
        <v>33</v>
      </c>
      <c r="J286" s="8">
        <v>46237</v>
      </c>
      <c r="K286" s="8">
        <v>46354</v>
      </c>
      <c r="N286" s="11">
        <v>2026</v>
      </c>
      <c r="O286" s="32" t="s">
        <v>2538</v>
      </c>
      <c r="P286" s="11" t="s">
        <v>1480</v>
      </c>
      <c r="R286" s="13"/>
      <c r="AC286" s="11" t="s">
        <v>34</v>
      </c>
    </row>
    <row r="287" spans="1:29" s="11" customFormat="1" ht="13" x14ac:dyDescent="0.3">
      <c r="A287" s="9" t="s">
        <v>321</v>
      </c>
      <c r="B287" s="9" t="s">
        <v>3424</v>
      </c>
      <c r="C287" s="12" t="s">
        <v>1436</v>
      </c>
      <c r="D287" s="9" t="s">
        <v>2411</v>
      </c>
      <c r="E287" s="9" t="s">
        <v>1479</v>
      </c>
      <c r="F287" s="10" t="s">
        <v>33</v>
      </c>
      <c r="J287" s="8">
        <v>46237</v>
      </c>
      <c r="K287" s="8">
        <v>46354</v>
      </c>
      <c r="N287" s="11">
        <v>2026</v>
      </c>
      <c r="O287" s="32" t="s">
        <v>2537</v>
      </c>
      <c r="P287" s="11" t="s">
        <v>1480</v>
      </c>
      <c r="R287" s="13" t="s">
        <v>1974</v>
      </c>
      <c r="AC287" s="11" t="s">
        <v>34</v>
      </c>
    </row>
    <row r="288" spans="1:29" s="11" customFormat="1" ht="13" x14ac:dyDescent="0.3">
      <c r="A288" s="9" t="s">
        <v>322</v>
      </c>
      <c r="B288" s="9" t="s">
        <v>1584</v>
      </c>
      <c r="C288" s="12" t="s">
        <v>1460</v>
      </c>
      <c r="D288" s="9" t="s">
        <v>2411</v>
      </c>
      <c r="E288" s="9" t="s">
        <v>2408</v>
      </c>
      <c r="F288" s="10" t="s">
        <v>33</v>
      </c>
      <c r="J288" s="8">
        <v>46237</v>
      </c>
      <c r="K288" s="8">
        <v>46354</v>
      </c>
      <c r="N288" s="11">
        <v>2026</v>
      </c>
      <c r="O288" s="32" t="s">
        <v>2539</v>
      </c>
      <c r="P288" s="11" t="s">
        <v>1480</v>
      </c>
      <c r="R288" s="13" t="s">
        <v>1921</v>
      </c>
      <c r="AC288" s="11" t="s">
        <v>34</v>
      </c>
    </row>
    <row r="289" spans="1:29" s="11" customFormat="1" ht="13" x14ac:dyDescent="0.3">
      <c r="A289" s="9" t="s">
        <v>323</v>
      </c>
      <c r="B289" s="9" t="s">
        <v>1585</v>
      </c>
      <c r="C289" s="12" t="s">
        <v>1436</v>
      </c>
      <c r="D289" s="9" t="s">
        <v>2411</v>
      </c>
      <c r="E289" s="9" t="s">
        <v>1479</v>
      </c>
      <c r="F289" s="10" t="s">
        <v>33</v>
      </c>
      <c r="J289" s="8">
        <v>46237</v>
      </c>
      <c r="K289" s="8">
        <v>46354</v>
      </c>
      <c r="N289" s="11">
        <v>2026</v>
      </c>
      <c r="O289" s="32" t="s">
        <v>2540</v>
      </c>
      <c r="P289" s="11" t="s">
        <v>1480</v>
      </c>
      <c r="R289" s="13" t="s">
        <v>1976</v>
      </c>
      <c r="AC289" s="11" t="s">
        <v>34</v>
      </c>
    </row>
    <row r="290" spans="1:29" s="11" customFormat="1" ht="13" x14ac:dyDescent="0.3">
      <c r="A290" s="9" t="s">
        <v>324</v>
      </c>
      <c r="B290" s="9" t="s">
        <v>1586</v>
      </c>
      <c r="C290" s="12" t="s">
        <v>1459</v>
      </c>
      <c r="D290" s="9" t="s">
        <v>2413</v>
      </c>
      <c r="E290" s="9" t="s">
        <v>2412</v>
      </c>
      <c r="F290" s="10" t="s">
        <v>33</v>
      </c>
      <c r="J290" s="8">
        <v>46237</v>
      </c>
      <c r="K290" s="8">
        <v>46354</v>
      </c>
      <c r="N290" s="11">
        <v>2026</v>
      </c>
      <c r="O290" s="32" t="s">
        <v>2541</v>
      </c>
      <c r="P290" s="11" t="s">
        <v>1480</v>
      </c>
      <c r="R290" s="13" t="s">
        <v>1988</v>
      </c>
      <c r="AC290" s="11" t="s">
        <v>34</v>
      </c>
    </row>
    <row r="291" spans="1:29" s="11" customFormat="1" ht="13" x14ac:dyDescent="0.3">
      <c r="A291" s="9" t="s">
        <v>325</v>
      </c>
      <c r="B291" s="9" t="s">
        <v>3716</v>
      </c>
      <c r="C291" s="12" t="s">
        <v>1433</v>
      </c>
      <c r="D291" s="9" t="s">
        <v>2416</v>
      </c>
      <c r="E291" s="9" t="s">
        <v>2414</v>
      </c>
      <c r="F291" s="10" t="s">
        <v>33</v>
      </c>
      <c r="J291" s="8">
        <v>46237</v>
      </c>
      <c r="K291" s="8">
        <v>46354</v>
      </c>
      <c r="N291" s="11">
        <v>2026</v>
      </c>
      <c r="O291" s="32" t="s">
        <v>2542</v>
      </c>
      <c r="P291" s="11" t="s">
        <v>1480</v>
      </c>
      <c r="R291" s="13" t="s">
        <v>1989</v>
      </c>
      <c r="AC291" s="11" t="s">
        <v>34</v>
      </c>
    </row>
    <row r="292" spans="1:29" s="11" customFormat="1" ht="13" x14ac:dyDescent="0.3">
      <c r="A292" s="9" t="s">
        <v>326</v>
      </c>
      <c r="B292" s="9" t="s">
        <v>3717</v>
      </c>
      <c r="C292" s="12" t="s">
        <v>1444</v>
      </c>
      <c r="D292" s="9" t="s">
        <v>2416</v>
      </c>
      <c r="E292" s="9" t="s">
        <v>2418</v>
      </c>
      <c r="F292" s="10" t="s">
        <v>33</v>
      </c>
      <c r="J292" s="8">
        <v>46237</v>
      </c>
      <c r="K292" s="8">
        <v>46354</v>
      </c>
      <c r="N292" s="11">
        <v>2026</v>
      </c>
      <c r="O292" s="32" t="s">
        <v>2543</v>
      </c>
      <c r="P292" s="11" t="s">
        <v>1480</v>
      </c>
      <c r="R292" s="13" t="s">
        <v>1989</v>
      </c>
      <c r="AC292" s="11" t="s">
        <v>34</v>
      </c>
    </row>
    <row r="293" spans="1:29" s="11" customFormat="1" ht="13" x14ac:dyDescent="0.3">
      <c r="A293" s="9" t="s">
        <v>327</v>
      </c>
      <c r="B293" s="9" t="s">
        <v>3718</v>
      </c>
      <c r="C293" s="12" t="s">
        <v>1433</v>
      </c>
      <c r="D293" s="9" t="s">
        <v>2416</v>
      </c>
      <c r="E293" s="9" t="s">
        <v>2414</v>
      </c>
      <c r="F293" s="10" t="s">
        <v>33</v>
      </c>
      <c r="J293" s="8">
        <v>46237</v>
      </c>
      <c r="K293" s="8">
        <v>46354</v>
      </c>
      <c r="N293" s="11">
        <v>2026</v>
      </c>
      <c r="O293" s="32" t="s">
        <v>2542</v>
      </c>
      <c r="P293" s="11" t="s">
        <v>1480</v>
      </c>
      <c r="R293" s="13"/>
      <c r="AC293" s="11" t="s">
        <v>34</v>
      </c>
    </row>
    <row r="294" spans="1:29" s="11" customFormat="1" ht="13" x14ac:dyDescent="0.3">
      <c r="A294" s="9" t="s">
        <v>328</v>
      </c>
      <c r="B294" s="9" t="s">
        <v>3719</v>
      </c>
      <c r="C294" s="12" t="s">
        <v>1433</v>
      </c>
      <c r="D294" s="9" t="s">
        <v>2416</v>
      </c>
      <c r="E294" s="9" t="s">
        <v>2414</v>
      </c>
      <c r="F294" s="10" t="s">
        <v>33</v>
      </c>
      <c r="J294" s="8">
        <v>46237</v>
      </c>
      <c r="K294" s="8">
        <v>46354</v>
      </c>
      <c r="N294" s="11">
        <v>2026</v>
      </c>
      <c r="O294" s="14" t="s">
        <v>2542</v>
      </c>
      <c r="P294" s="11" t="s">
        <v>1480</v>
      </c>
      <c r="R294" s="13" t="s">
        <v>1972</v>
      </c>
      <c r="AC294" s="11" t="s">
        <v>34</v>
      </c>
    </row>
    <row r="295" spans="1:29" s="11" customFormat="1" ht="13" x14ac:dyDescent="0.3">
      <c r="A295" s="9" t="s">
        <v>329</v>
      </c>
      <c r="B295" s="9" t="s">
        <v>3720</v>
      </c>
      <c r="C295" s="12" t="s">
        <v>1433</v>
      </c>
      <c r="D295" s="9" t="s">
        <v>2416</v>
      </c>
      <c r="E295" s="9" t="s">
        <v>2414</v>
      </c>
      <c r="F295" s="10" t="s">
        <v>33</v>
      </c>
      <c r="J295" s="8">
        <v>46237</v>
      </c>
      <c r="K295" s="8">
        <v>46354</v>
      </c>
      <c r="N295" s="11">
        <v>2026</v>
      </c>
      <c r="O295" s="14" t="s">
        <v>2542</v>
      </c>
      <c r="P295" s="11" t="s">
        <v>1480</v>
      </c>
      <c r="R295" s="13" t="s">
        <v>1972</v>
      </c>
      <c r="AC295" s="11" t="s">
        <v>34</v>
      </c>
    </row>
    <row r="296" spans="1:29" s="11" customFormat="1" ht="13" x14ac:dyDescent="0.3">
      <c r="A296" s="9" t="s">
        <v>330</v>
      </c>
      <c r="B296" s="9" t="s">
        <v>3721</v>
      </c>
      <c r="C296" s="12" t="s">
        <v>1433</v>
      </c>
      <c r="D296" s="9" t="s">
        <v>2416</v>
      </c>
      <c r="E296" s="9" t="s">
        <v>2414</v>
      </c>
      <c r="F296" s="10" t="s">
        <v>33</v>
      </c>
      <c r="J296" s="8">
        <v>46237</v>
      </c>
      <c r="K296" s="8">
        <v>46354</v>
      </c>
      <c r="N296" s="11">
        <v>2026</v>
      </c>
      <c r="O296" s="14" t="s">
        <v>2544</v>
      </c>
      <c r="P296" s="11" t="s">
        <v>1480</v>
      </c>
      <c r="R296" s="13"/>
      <c r="AC296" s="11" t="s">
        <v>34</v>
      </c>
    </row>
    <row r="297" spans="1:29" s="11" customFormat="1" ht="13" x14ac:dyDescent="0.3">
      <c r="A297" s="9" t="s">
        <v>331</v>
      </c>
      <c r="B297" s="9" t="s">
        <v>1587</v>
      </c>
      <c r="C297" s="12" t="s">
        <v>1463</v>
      </c>
      <c r="D297" s="9" t="s">
        <v>2411</v>
      </c>
      <c r="E297" s="9" t="s">
        <v>2409</v>
      </c>
      <c r="F297" s="10" t="s">
        <v>33</v>
      </c>
      <c r="J297" s="8">
        <v>46237</v>
      </c>
      <c r="K297" s="8">
        <v>46354</v>
      </c>
      <c r="N297" s="11">
        <v>2026</v>
      </c>
      <c r="O297" s="14" t="s">
        <v>2545</v>
      </c>
      <c r="P297" s="11" t="s">
        <v>1480</v>
      </c>
      <c r="R297" s="13" t="s">
        <v>1990</v>
      </c>
      <c r="AC297" s="11" t="s">
        <v>34</v>
      </c>
    </row>
    <row r="298" spans="1:29" s="11" customFormat="1" ht="13" x14ac:dyDescent="0.3">
      <c r="A298" s="9" t="s">
        <v>332</v>
      </c>
      <c r="B298" s="9" t="s">
        <v>1588</v>
      </c>
      <c r="C298" s="12" t="s">
        <v>1461</v>
      </c>
      <c r="D298" s="9" t="s">
        <v>2411</v>
      </c>
      <c r="E298" s="9" t="s">
        <v>2409</v>
      </c>
      <c r="F298" s="10" t="s">
        <v>33</v>
      </c>
      <c r="J298" s="8">
        <v>46237</v>
      </c>
      <c r="K298" s="8">
        <v>46354</v>
      </c>
      <c r="N298" s="11">
        <v>2026</v>
      </c>
      <c r="O298" s="14" t="s">
        <v>2546</v>
      </c>
      <c r="P298" s="11" t="s">
        <v>1480</v>
      </c>
      <c r="R298" s="13" t="s">
        <v>1990</v>
      </c>
      <c r="AC298" s="11" t="s">
        <v>34</v>
      </c>
    </row>
    <row r="299" spans="1:29" s="11" customFormat="1" ht="13" x14ac:dyDescent="0.3">
      <c r="A299" s="9" t="s">
        <v>333</v>
      </c>
      <c r="B299" s="9" t="s">
        <v>3722</v>
      </c>
      <c r="C299" s="12" t="s">
        <v>1447</v>
      </c>
      <c r="D299" s="9" t="s">
        <v>2411</v>
      </c>
      <c r="E299" s="9" t="s">
        <v>1479</v>
      </c>
      <c r="F299" s="10" t="s">
        <v>33</v>
      </c>
      <c r="J299" s="8">
        <v>46237</v>
      </c>
      <c r="K299" s="8">
        <v>46354</v>
      </c>
      <c r="N299" s="11">
        <v>2026</v>
      </c>
      <c r="O299" s="32" t="s">
        <v>2547</v>
      </c>
      <c r="P299" s="11" t="s">
        <v>1480</v>
      </c>
      <c r="R299" s="13" t="s">
        <v>1991</v>
      </c>
      <c r="AC299" s="11" t="s">
        <v>34</v>
      </c>
    </row>
    <row r="300" spans="1:29" s="11" customFormat="1" ht="13" x14ac:dyDescent="0.3">
      <c r="A300" s="9" t="s">
        <v>334</v>
      </c>
      <c r="B300" s="9" t="s">
        <v>3723</v>
      </c>
      <c r="C300" s="12" t="s">
        <v>1436</v>
      </c>
      <c r="D300" s="9" t="s">
        <v>2411</v>
      </c>
      <c r="E300" s="9" t="s">
        <v>1479</v>
      </c>
      <c r="F300" s="10" t="s">
        <v>33</v>
      </c>
      <c r="J300" s="8">
        <v>46237</v>
      </c>
      <c r="K300" s="8">
        <v>46354</v>
      </c>
      <c r="N300" s="11">
        <v>2026</v>
      </c>
      <c r="O300" s="14" t="s">
        <v>2548</v>
      </c>
      <c r="P300" s="11" t="s">
        <v>1480</v>
      </c>
      <c r="R300" s="13" t="s">
        <v>1992</v>
      </c>
      <c r="AC300" s="11" t="s">
        <v>34</v>
      </c>
    </row>
    <row r="301" spans="1:29" s="11" customFormat="1" ht="13" x14ac:dyDescent="0.3">
      <c r="A301" s="9" t="s">
        <v>335</v>
      </c>
      <c r="B301" s="9" t="s">
        <v>3724</v>
      </c>
      <c r="C301" s="12" t="s">
        <v>1436</v>
      </c>
      <c r="D301" s="9" t="s">
        <v>2411</v>
      </c>
      <c r="E301" s="9" t="s">
        <v>1479</v>
      </c>
      <c r="F301" s="10" t="s">
        <v>33</v>
      </c>
      <c r="J301" s="8">
        <v>46237</v>
      </c>
      <c r="K301" s="8">
        <v>46354</v>
      </c>
      <c r="N301" s="11">
        <v>2026</v>
      </c>
      <c r="O301" s="14" t="s">
        <v>2548</v>
      </c>
      <c r="P301" s="11" t="s">
        <v>1480</v>
      </c>
      <c r="R301" s="13" t="s">
        <v>1992</v>
      </c>
      <c r="AC301" s="11" t="s">
        <v>34</v>
      </c>
    </row>
    <row r="302" spans="1:29" s="11" customFormat="1" ht="13" x14ac:dyDescent="0.3">
      <c r="A302" s="9" t="s">
        <v>336</v>
      </c>
      <c r="B302" s="9" t="s">
        <v>1589</v>
      </c>
      <c r="C302" s="12" t="s">
        <v>1436</v>
      </c>
      <c r="D302" s="9" t="s">
        <v>2411</v>
      </c>
      <c r="E302" s="9" t="s">
        <v>1479</v>
      </c>
      <c r="F302" s="10" t="s">
        <v>33</v>
      </c>
      <c r="J302" s="8">
        <v>46237</v>
      </c>
      <c r="K302" s="8">
        <v>46354</v>
      </c>
      <c r="N302" s="11">
        <v>2026</v>
      </c>
      <c r="O302" s="14" t="s">
        <v>2549</v>
      </c>
      <c r="P302" s="11" t="s">
        <v>1480</v>
      </c>
      <c r="R302" s="13" t="s">
        <v>1993</v>
      </c>
      <c r="AC302" s="11" t="s">
        <v>34</v>
      </c>
    </row>
    <row r="303" spans="1:29" s="11" customFormat="1" ht="13" x14ac:dyDescent="0.3">
      <c r="A303" s="9" t="s">
        <v>337</v>
      </c>
      <c r="B303" s="9" t="s">
        <v>1590</v>
      </c>
      <c r="C303" s="12" t="s">
        <v>1455</v>
      </c>
      <c r="D303" s="9" t="s">
        <v>2416</v>
      </c>
      <c r="E303" s="9" t="s">
        <v>2424</v>
      </c>
      <c r="F303" s="10" t="s">
        <v>33</v>
      </c>
      <c r="J303" s="8">
        <v>46237</v>
      </c>
      <c r="K303" s="8">
        <v>46354</v>
      </c>
      <c r="N303" s="11">
        <v>2026</v>
      </c>
      <c r="O303" s="14" t="s">
        <v>2550</v>
      </c>
      <c r="P303" s="11" t="s">
        <v>1480</v>
      </c>
      <c r="R303" s="13" t="s">
        <v>1992</v>
      </c>
      <c r="AC303" s="11" t="s">
        <v>34</v>
      </c>
    </row>
    <row r="304" spans="1:29" s="11" customFormat="1" ht="13" x14ac:dyDescent="0.3">
      <c r="A304" s="9" t="s">
        <v>338</v>
      </c>
      <c r="B304" s="9" t="s">
        <v>3288</v>
      </c>
      <c r="C304" s="12" t="s">
        <v>1448</v>
      </c>
      <c r="D304" s="9" t="s">
        <v>2416</v>
      </c>
      <c r="E304" s="9" t="s">
        <v>2422</v>
      </c>
      <c r="F304" s="10" t="s">
        <v>33</v>
      </c>
      <c r="J304" s="8">
        <v>46237</v>
      </c>
      <c r="K304" s="8">
        <v>46354</v>
      </c>
      <c r="N304" s="11">
        <v>2026</v>
      </c>
      <c r="O304" s="14" t="s">
        <v>2551</v>
      </c>
      <c r="P304" s="11" t="s">
        <v>1480</v>
      </c>
      <c r="R304" s="13" t="s">
        <v>1994</v>
      </c>
      <c r="AC304" s="11" t="s">
        <v>34</v>
      </c>
    </row>
    <row r="305" spans="1:29" s="11" customFormat="1" ht="13" x14ac:dyDescent="0.3">
      <c r="A305" s="9" t="s">
        <v>339</v>
      </c>
      <c r="B305" s="9" t="s">
        <v>3289</v>
      </c>
      <c r="C305" s="12" t="s">
        <v>1438</v>
      </c>
      <c r="D305" s="9" t="s">
        <v>2416</v>
      </c>
      <c r="E305" s="9" t="s">
        <v>2414</v>
      </c>
      <c r="F305" s="10" t="s">
        <v>33</v>
      </c>
      <c r="J305" s="8">
        <v>46237</v>
      </c>
      <c r="K305" s="8">
        <v>46354</v>
      </c>
      <c r="N305" s="11">
        <v>2026</v>
      </c>
      <c r="O305" s="14" t="s">
        <v>2551</v>
      </c>
      <c r="P305" s="11" t="s">
        <v>1480</v>
      </c>
      <c r="R305" s="13" t="s">
        <v>1995</v>
      </c>
      <c r="AC305" s="11" t="s">
        <v>34</v>
      </c>
    </row>
    <row r="306" spans="1:29" s="11" customFormat="1" ht="13" x14ac:dyDescent="0.3">
      <c r="A306" s="9" t="s">
        <v>340</v>
      </c>
      <c r="B306" s="9" t="s">
        <v>3290</v>
      </c>
      <c r="C306" s="12" t="s">
        <v>1445</v>
      </c>
      <c r="D306" s="9" t="s">
        <v>2416</v>
      </c>
      <c r="E306" s="9" t="s">
        <v>2418</v>
      </c>
      <c r="F306" s="10" t="s">
        <v>33</v>
      </c>
      <c r="J306" s="8">
        <v>46237</v>
      </c>
      <c r="K306" s="8">
        <v>46354</v>
      </c>
      <c r="N306" s="11">
        <v>2026</v>
      </c>
      <c r="O306" s="14" t="s">
        <v>2551</v>
      </c>
      <c r="P306" s="11" t="s">
        <v>1480</v>
      </c>
      <c r="R306" s="13"/>
      <c r="AC306" s="11" t="s">
        <v>34</v>
      </c>
    </row>
    <row r="307" spans="1:29" s="11" customFormat="1" ht="13" x14ac:dyDescent="0.3">
      <c r="A307" s="9" t="s">
        <v>341</v>
      </c>
      <c r="B307" s="9" t="s">
        <v>3291</v>
      </c>
      <c r="C307" s="12" t="s">
        <v>1438</v>
      </c>
      <c r="D307" s="9" t="s">
        <v>2416</v>
      </c>
      <c r="E307" s="9" t="s">
        <v>2414</v>
      </c>
      <c r="F307" s="10" t="s">
        <v>33</v>
      </c>
      <c r="J307" s="8">
        <v>46237</v>
      </c>
      <c r="K307" s="8">
        <v>46354</v>
      </c>
      <c r="N307" s="11">
        <v>2026</v>
      </c>
      <c r="O307" s="14" t="s">
        <v>2551</v>
      </c>
      <c r="P307" s="11" t="s">
        <v>1480</v>
      </c>
      <c r="R307" s="13" t="s">
        <v>1995</v>
      </c>
      <c r="AC307" s="11" t="s">
        <v>34</v>
      </c>
    </row>
    <row r="308" spans="1:29" s="11" customFormat="1" ht="13" x14ac:dyDescent="0.3">
      <c r="A308" s="9" t="s">
        <v>342</v>
      </c>
      <c r="B308" s="9" t="s">
        <v>3292</v>
      </c>
      <c r="C308" s="12" t="s">
        <v>1446</v>
      </c>
      <c r="D308" s="9" t="s">
        <v>2416</v>
      </c>
      <c r="E308" s="9" t="s">
        <v>2417</v>
      </c>
      <c r="F308" s="10" t="s">
        <v>33</v>
      </c>
      <c r="J308" s="8">
        <v>46237</v>
      </c>
      <c r="K308" s="8">
        <v>46354</v>
      </c>
      <c r="N308" s="11">
        <v>2026</v>
      </c>
      <c r="O308" s="14" t="s">
        <v>2551</v>
      </c>
      <c r="P308" s="11" t="s">
        <v>1480</v>
      </c>
      <c r="R308" s="13" t="s">
        <v>1996</v>
      </c>
      <c r="AC308" s="11" t="s">
        <v>34</v>
      </c>
    </row>
    <row r="309" spans="1:29" s="11" customFormat="1" ht="13" x14ac:dyDescent="0.3">
      <c r="A309" s="9" t="s">
        <v>343</v>
      </c>
      <c r="B309" s="9" t="s">
        <v>3293</v>
      </c>
      <c r="C309" s="12" t="s">
        <v>1446</v>
      </c>
      <c r="D309" s="9" t="s">
        <v>2416</v>
      </c>
      <c r="E309" s="9" t="s">
        <v>2417</v>
      </c>
      <c r="F309" s="10" t="s">
        <v>33</v>
      </c>
      <c r="J309" s="8">
        <v>46237</v>
      </c>
      <c r="K309" s="8">
        <v>46354</v>
      </c>
      <c r="N309" s="11">
        <v>2026</v>
      </c>
      <c r="O309" s="14" t="s">
        <v>2551</v>
      </c>
      <c r="P309" s="11" t="s">
        <v>1480</v>
      </c>
      <c r="R309" s="13" t="s">
        <v>1987</v>
      </c>
      <c r="AC309" s="11" t="s">
        <v>34</v>
      </c>
    </row>
    <row r="310" spans="1:29" s="11" customFormat="1" ht="13" x14ac:dyDescent="0.3">
      <c r="A310" s="9" t="s">
        <v>344</v>
      </c>
      <c r="B310" s="9" t="s">
        <v>3294</v>
      </c>
      <c r="C310" s="12" t="s">
        <v>1446</v>
      </c>
      <c r="D310" s="9" t="s">
        <v>2416</v>
      </c>
      <c r="E310" s="9" t="s">
        <v>2417</v>
      </c>
      <c r="F310" s="10" t="s">
        <v>33</v>
      </c>
      <c r="J310" s="8">
        <v>46237</v>
      </c>
      <c r="K310" s="8">
        <v>46354</v>
      </c>
      <c r="N310" s="11">
        <v>2026</v>
      </c>
      <c r="O310" s="14" t="s">
        <v>2551</v>
      </c>
      <c r="P310" s="11" t="s">
        <v>1480</v>
      </c>
      <c r="R310" s="13" t="s">
        <v>1996</v>
      </c>
      <c r="AC310" s="11" t="s">
        <v>34</v>
      </c>
    </row>
    <row r="311" spans="1:29" s="11" customFormat="1" ht="13" x14ac:dyDescent="0.3">
      <c r="A311" s="9" t="s">
        <v>345</v>
      </c>
      <c r="B311" s="9" t="s">
        <v>3295</v>
      </c>
      <c r="C311" s="12" t="s">
        <v>1462</v>
      </c>
      <c r="D311" s="9" t="s">
        <v>2416</v>
      </c>
      <c r="E311" s="9" t="s">
        <v>2421</v>
      </c>
      <c r="F311" s="10" t="s">
        <v>33</v>
      </c>
      <c r="J311" s="8">
        <v>46237</v>
      </c>
      <c r="K311" s="8">
        <v>46354</v>
      </c>
      <c r="N311" s="11">
        <v>2026</v>
      </c>
      <c r="O311" s="14" t="s">
        <v>2551</v>
      </c>
      <c r="P311" s="11" t="s">
        <v>1480</v>
      </c>
      <c r="R311" s="13" t="s">
        <v>1994</v>
      </c>
      <c r="AC311" s="11" t="s">
        <v>34</v>
      </c>
    </row>
    <row r="312" spans="1:29" s="11" customFormat="1" ht="13" x14ac:dyDescent="0.3">
      <c r="A312" s="9" t="s">
        <v>346</v>
      </c>
      <c r="B312" s="9" t="s">
        <v>3296</v>
      </c>
      <c r="C312" s="12" t="s">
        <v>1438</v>
      </c>
      <c r="D312" s="9" t="s">
        <v>2416</v>
      </c>
      <c r="E312" s="9" t="s">
        <v>2414</v>
      </c>
      <c r="F312" s="10" t="s">
        <v>33</v>
      </c>
      <c r="J312" s="8">
        <v>46237</v>
      </c>
      <c r="K312" s="8">
        <v>46354</v>
      </c>
      <c r="N312" s="11">
        <v>2026</v>
      </c>
      <c r="O312" s="14" t="s">
        <v>2551</v>
      </c>
      <c r="P312" s="11" t="s">
        <v>1480</v>
      </c>
      <c r="R312" s="13" t="s">
        <v>1994</v>
      </c>
      <c r="AC312" s="11" t="s">
        <v>34</v>
      </c>
    </row>
    <row r="313" spans="1:29" s="11" customFormat="1" ht="13" x14ac:dyDescent="0.3">
      <c r="A313" s="9" t="s">
        <v>347</v>
      </c>
      <c r="B313" s="9" t="s">
        <v>3297</v>
      </c>
      <c r="C313" s="12" t="s">
        <v>1433</v>
      </c>
      <c r="D313" s="9" t="s">
        <v>2416</v>
      </c>
      <c r="E313" s="9" t="s">
        <v>2414</v>
      </c>
      <c r="F313" s="10" t="s">
        <v>33</v>
      </c>
      <c r="J313" s="8">
        <v>46237</v>
      </c>
      <c r="K313" s="8">
        <v>46354</v>
      </c>
      <c r="N313" s="11">
        <v>2026</v>
      </c>
      <c r="O313" s="14" t="s">
        <v>2552</v>
      </c>
      <c r="P313" s="11" t="s">
        <v>1480</v>
      </c>
      <c r="R313" s="13" t="s">
        <v>1994</v>
      </c>
      <c r="AC313" s="11" t="s">
        <v>34</v>
      </c>
    </row>
    <row r="314" spans="1:29" s="11" customFormat="1" ht="13" x14ac:dyDescent="0.3">
      <c r="A314" s="9" t="s">
        <v>348</v>
      </c>
      <c r="B314" s="9" t="s">
        <v>3298</v>
      </c>
      <c r="C314" s="12" t="s">
        <v>1438</v>
      </c>
      <c r="D314" s="9" t="s">
        <v>2416</v>
      </c>
      <c r="E314" s="9" t="s">
        <v>2414</v>
      </c>
      <c r="F314" s="10" t="s">
        <v>33</v>
      </c>
      <c r="J314" s="8">
        <v>46237</v>
      </c>
      <c r="K314" s="8">
        <v>46354</v>
      </c>
      <c r="N314" s="11">
        <v>2026</v>
      </c>
      <c r="O314" s="14" t="s">
        <v>2551</v>
      </c>
      <c r="P314" s="11" t="s">
        <v>1480</v>
      </c>
      <c r="R314" s="13" t="s">
        <v>1994</v>
      </c>
      <c r="AC314" s="11" t="s">
        <v>34</v>
      </c>
    </row>
    <row r="315" spans="1:29" s="11" customFormat="1" ht="13" x14ac:dyDescent="0.3">
      <c r="A315" s="9" t="s">
        <v>349</v>
      </c>
      <c r="B315" s="9" t="s">
        <v>3299</v>
      </c>
      <c r="C315" s="12" t="s">
        <v>1446</v>
      </c>
      <c r="D315" s="9" t="s">
        <v>2416</v>
      </c>
      <c r="E315" s="9" t="s">
        <v>2417</v>
      </c>
      <c r="F315" s="10" t="s">
        <v>33</v>
      </c>
      <c r="J315" s="8">
        <v>46237</v>
      </c>
      <c r="K315" s="8">
        <v>46354</v>
      </c>
      <c r="N315" s="11">
        <v>2026</v>
      </c>
      <c r="O315" s="14" t="s">
        <v>2551</v>
      </c>
      <c r="P315" s="11" t="s">
        <v>1480</v>
      </c>
      <c r="R315" s="13" t="s">
        <v>1996</v>
      </c>
      <c r="AC315" s="11" t="s">
        <v>34</v>
      </c>
    </row>
    <row r="316" spans="1:29" s="11" customFormat="1" ht="13" x14ac:dyDescent="0.3">
      <c r="A316" s="9" t="s">
        <v>350</v>
      </c>
      <c r="B316" s="9" t="s">
        <v>3300</v>
      </c>
      <c r="C316" s="12" t="s">
        <v>1462</v>
      </c>
      <c r="D316" s="9" t="s">
        <v>2416</v>
      </c>
      <c r="E316" s="9" t="s">
        <v>2421</v>
      </c>
      <c r="F316" s="10" t="s">
        <v>33</v>
      </c>
      <c r="J316" s="8">
        <v>46237</v>
      </c>
      <c r="K316" s="8">
        <v>46354</v>
      </c>
      <c r="N316" s="11">
        <v>2026</v>
      </c>
      <c r="O316" s="14" t="s">
        <v>2551</v>
      </c>
      <c r="P316" s="11" t="s">
        <v>1480</v>
      </c>
      <c r="R316" s="13" t="s">
        <v>1987</v>
      </c>
      <c r="AC316" s="11" t="s">
        <v>34</v>
      </c>
    </row>
    <row r="317" spans="1:29" s="11" customFormat="1" ht="13" x14ac:dyDescent="0.3">
      <c r="A317" s="9" t="s">
        <v>351</v>
      </c>
      <c r="B317" s="9" t="s">
        <v>3301</v>
      </c>
      <c r="C317" s="12" t="s">
        <v>1438</v>
      </c>
      <c r="D317" s="9" t="s">
        <v>2416</v>
      </c>
      <c r="E317" s="9" t="s">
        <v>2414</v>
      </c>
      <c r="F317" s="10" t="s">
        <v>33</v>
      </c>
      <c r="J317" s="8">
        <v>46237</v>
      </c>
      <c r="K317" s="8">
        <v>46354</v>
      </c>
      <c r="N317" s="11">
        <v>2026</v>
      </c>
      <c r="O317" s="14" t="s">
        <v>2551</v>
      </c>
      <c r="P317" s="11" t="s">
        <v>1480</v>
      </c>
      <c r="R317" s="13" t="s">
        <v>1995</v>
      </c>
      <c r="AC317" s="11" t="s">
        <v>34</v>
      </c>
    </row>
    <row r="318" spans="1:29" s="11" customFormat="1" ht="13" x14ac:dyDescent="0.3">
      <c r="A318" s="9" t="s">
        <v>352</v>
      </c>
      <c r="B318" s="9" t="s">
        <v>3302</v>
      </c>
      <c r="C318" s="12" t="s">
        <v>1446</v>
      </c>
      <c r="D318" s="9" t="s">
        <v>2416</v>
      </c>
      <c r="E318" s="9" t="s">
        <v>2417</v>
      </c>
      <c r="F318" s="10" t="s">
        <v>33</v>
      </c>
      <c r="J318" s="8">
        <v>46237</v>
      </c>
      <c r="K318" s="8">
        <v>46354</v>
      </c>
      <c r="N318" s="11">
        <v>2026</v>
      </c>
      <c r="O318" s="14" t="s">
        <v>2551</v>
      </c>
      <c r="P318" s="11" t="s">
        <v>1480</v>
      </c>
      <c r="R318" s="13" t="s">
        <v>1994</v>
      </c>
      <c r="AC318" s="11" t="s">
        <v>34</v>
      </c>
    </row>
    <row r="319" spans="1:29" s="11" customFormat="1" ht="13" x14ac:dyDescent="0.3">
      <c r="A319" s="9" t="s">
        <v>353</v>
      </c>
      <c r="B319" s="9" t="s">
        <v>3303</v>
      </c>
      <c r="C319" s="12" t="s">
        <v>1438</v>
      </c>
      <c r="D319" s="9" t="s">
        <v>2416</v>
      </c>
      <c r="E319" s="9" t="s">
        <v>2414</v>
      </c>
      <c r="F319" s="10" t="s">
        <v>33</v>
      </c>
      <c r="J319" s="8">
        <v>46237</v>
      </c>
      <c r="K319" s="8">
        <v>46354</v>
      </c>
      <c r="N319" s="11">
        <v>2026</v>
      </c>
      <c r="O319" s="14" t="s">
        <v>2551</v>
      </c>
      <c r="P319" s="11" t="s">
        <v>1480</v>
      </c>
      <c r="R319" s="13" t="s">
        <v>1987</v>
      </c>
      <c r="AC319" s="11" t="s">
        <v>34</v>
      </c>
    </row>
    <row r="320" spans="1:29" s="11" customFormat="1" ht="13" x14ac:dyDescent="0.3">
      <c r="A320" s="9" t="s">
        <v>354</v>
      </c>
      <c r="B320" s="9" t="s">
        <v>3725</v>
      </c>
      <c r="C320" s="12" t="s">
        <v>1435</v>
      </c>
      <c r="D320" s="9" t="s">
        <v>2428</v>
      </c>
      <c r="E320" s="9" t="s">
        <v>2430</v>
      </c>
      <c r="F320" s="10" t="s">
        <v>33</v>
      </c>
      <c r="J320" s="8">
        <v>46237</v>
      </c>
      <c r="K320" s="8">
        <v>46354</v>
      </c>
      <c r="N320" s="11">
        <v>2026</v>
      </c>
      <c r="O320" s="14" t="s">
        <v>2553</v>
      </c>
      <c r="P320" s="11" t="s">
        <v>1480</v>
      </c>
      <c r="R320" s="13"/>
      <c r="AC320" s="11" t="s">
        <v>34</v>
      </c>
    </row>
    <row r="321" spans="1:29" s="11" customFormat="1" ht="13" x14ac:dyDescent="0.3">
      <c r="A321" s="9" t="s">
        <v>355</v>
      </c>
      <c r="B321" s="9" t="s">
        <v>3726</v>
      </c>
      <c r="C321" s="12" t="s">
        <v>1435</v>
      </c>
      <c r="D321" s="9" t="s">
        <v>2428</v>
      </c>
      <c r="E321" s="9" t="s">
        <v>2430</v>
      </c>
      <c r="F321" s="10" t="s">
        <v>33</v>
      </c>
      <c r="J321" s="8">
        <v>46237</v>
      </c>
      <c r="K321" s="8">
        <v>46354</v>
      </c>
      <c r="N321" s="11">
        <v>2026</v>
      </c>
      <c r="O321" s="14" t="s">
        <v>2553</v>
      </c>
      <c r="P321" s="11" t="s">
        <v>1480</v>
      </c>
      <c r="R321" s="13"/>
      <c r="AC321" s="11" t="s">
        <v>34</v>
      </c>
    </row>
    <row r="322" spans="1:29" s="11" customFormat="1" ht="13" x14ac:dyDescent="0.3">
      <c r="A322" s="9" t="s">
        <v>356</v>
      </c>
      <c r="B322" s="9" t="s">
        <v>3727</v>
      </c>
      <c r="C322" s="12" t="s">
        <v>1435</v>
      </c>
      <c r="D322" s="9" t="s">
        <v>2428</v>
      </c>
      <c r="E322" s="9" t="s">
        <v>2430</v>
      </c>
      <c r="F322" s="10" t="s">
        <v>33</v>
      </c>
      <c r="J322" s="8">
        <v>46237</v>
      </c>
      <c r="K322" s="8">
        <v>46354</v>
      </c>
      <c r="N322" s="11">
        <v>2026</v>
      </c>
      <c r="O322" s="14" t="s">
        <v>2553</v>
      </c>
      <c r="P322" s="11" t="s">
        <v>1480</v>
      </c>
      <c r="R322" s="13"/>
      <c r="AC322" s="11" t="s">
        <v>34</v>
      </c>
    </row>
    <row r="323" spans="1:29" s="11" customFormat="1" ht="13" x14ac:dyDescent="0.3">
      <c r="A323" s="9" t="s">
        <v>357</v>
      </c>
      <c r="B323" s="9" t="s">
        <v>3728</v>
      </c>
      <c r="C323" s="12" t="s">
        <v>1435</v>
      </c>
      <c r="D323" s="9" t="s">
        <v>2428</v>
      </c>
      <c r="E323" s="9" t="s">
        <v>2430</v>
      </c>
      <c r="F323" s="10" t="s">
        <v>33</v>
      </c>
      <c r="J323" s="8">
        <v>46237</v>
      </c>
      <c r="K323" s="8">
        <v>46354</v>
      </c>
      <c r="N323" s="11">
        <v>2026</v>
      </c>
      <c r="O323" s="14" t="s">
        <v>2553</v>
      </c>
      <c r="P323" s="11" t="s">
        <v>1480</v>
      </c>
      <c r="R323" s="13" t="s">
        <v>1916</v>
      </c>
      <c r="AC323" s="11" t="s">
        <v>34</v>
      </c>
    </row>
    <row r="324" spans="1:29" s="11" customFormat="1" ht="13" x14ac:dyDescent="0.3">
      <c r="A324" s="9" t="s">
        <v>358</v>
      </c>
      <c r="B324" s="9" t="s">
        <v>3729</v>
      </c>
      <c r="C324" s="12" t="s">
        <v>1435</v>
      </c>
      <c r="D324" s="9" t="s">
        <v>2428</v>
      </c>
      <c r="E324" s="9" t="s">
        <v>2430</v>
      </c>
      <c r="F324" s="10" t="s">
        <v>33</v>
      </c>
      <c r="J324" s="8">
        <v>46237</v>
      </c>
      <c r="K324" s="8">
        <v>46354</v>
      </c>
      <c r="N324" s="11">
        <v>2026</v>
      </c>
      <c r="O324" s="14" t="s">
        <v>2553</v>
      </c>
      <c r="P324" s="11" t="s">
        <v>1480</v>
      </c>
      <c r="R324" s="13"/>
      <c r="AC324" s="11" t="s">
        <v>34</v>
      </c>
    </row>
    <row r="325" spans="1:29" s="11" customFormat="1" ht="13" x14ac:dyDescent="0.3">
      <c r="A325" s="9" t="s">
        <v>359</v>
      </c>
      <c r="B325" s="9" t="s">
        <v>3730</v>
      </c>
      <c r="C325" s="12" t="s">
        <v>1435</v>
      </c>
      <c r="D325" s="9" t="s">
        <v>2428</v>
      </c>
      <c r="E325" s="9" t="s">
        <v>2430</v>
      </c>
      <c r="F325" s="10" t="s">
        <v>33</v>
      </c>
      <c r="J325" s="8">
        <v>46237</v>
      </c>
      <c r="K325" s="8">
        <v>46354</v>
      </c>
      <c r="N325" s="11">
        <v>2026</v>
      </c>
      <c r="O325" s="14" t="s">
        <v>2553</v>
      </c>
      <c r="P325" s="11" t="s">
        <v>1480</v>
      </c>
      <c r="R325" s="13"/>
      <c r="AC325" s="11" t="s">
        <v>34</v>
      </c>
    </row>
    <row r="326" spans="1:29" s="11" customFormat="1" ht="13" x14ac:dyDescent="0.3">
      <c r="A326" s="9" t="s">
        <v>360</v>
      </c>
      <c r="B326" s="9" t="s">
        <v>3731</v>
      </c>
      <c r="C326" s="12" t="s">
        <v>1435</v>
      </c>
      <c r="D326" s="9" t="s">
        <v>2428</v>
      </c>
      <c r="E326" s="9" t="s">
        <v>2430</v>
      </c>
      <c r="F326" s="10" t="s">
        <v>33</v>
      </c>
      <c r="J326" s="8">
        <v>46237</v>
      </c>
      <c r="K326" s="8">
        <v>46354</v>
      </c>
      <c r="N326" s="11">
        <v>2026</v>
      </c>
      <c r="O326" s="14" t="s">
        <v>2553</v>
      </c>
      <c r="P326" s="11" t="s">
        <v>1480</v>
      </c>
      <c r="R326" s="13"/>
      <c r="AC326" s="11" t="s">
        <v>34</v>
      </c>
    </row>
    <row r="327" spans="1:29" s="11" customFormat="1" ht="13" x14ac:dyDescent="0.3">
      <c r="A327" s="9" t="s">
        <v>361</v>
      </c>
      <c r="B327" s="9" t="s">
        <v>3732</v>
      </c>
      <c r="C327" s="12" t="s">
        <v>1435</v>
      </c>
      <c r="D327" s="9" t="s">
        <v>2428</v>
      </c>
      <c r="E327" s="9" t="s">
        <v>2430</v>
      </c>
      <c r="F327" s="10" t="s">
        <v>33</v>
      </c>
      <c r="J327" s="8">
        <v>46237</v>
      </c>
      <c r="K327" s="8">
        <v>46354</v>
      </c>
      <c r="N327" s="11">
        <v>2026</v>
      </c>
      <c r="O327" s="14" t="s">
        <v>2553</v>
      </c>
      <c r="P327" s="11" t="s">
        <v>1480</v>
      </c>
      <c r="R327" s="13"/>
      <c r="AC327" s="11" t="s">
        <v>34</v>
      </c>
    </row>
    <row r="328" spans="1:29" s="11" customFormat="1" ht="13" x14ac:dyDescent="0.3">
      <c r="A328" s="9" t="s">
        <v>362</v>
      </c>
      <c r="B328" s="9" t="s">
        <v>3425</v>
      </c>
      <c r="C328" s="12" t="s">
        <v>1435</v>
      </c>
      <c r="D328" s="9" t="s">
        <v>2428</v>
      </c>
      <c r="E328" s="9" t="s">
        <v>2430</v>
      </c>
      <c r="F328" s="10" t="s">
        <v>33</v>
      </c>
      <c r="J328" s="8">
        <v>46237</v>
      </c>
      <c r="K328" s="8">
        <v>46354</v>
      </c>
      <c r="N328" s="11">
        <v>2026</v>
      </c>
      <c r="O328" s="14" t="s">
        <v>2554</v>
      </c>
      <c r="P328" s="11" t="s">
        <v>1480</v>
      </c>
      <c r="R328" s="13" t="s">
        <v>1997</v>
      </c>
      <c r="AC328" s="11" t="s">
        <v>34</v>
      </c>
    </row>
    <row r="329" spans="1:29" s="11" customFormat="1" ht="13" x14ac:dyDescent="0.3">
      <c r="A329" s="9" t="s">
        <v>363</v>
      </c>
      <c r="B329" s="9" t="s">
        <v>3733</v>
      </c>
      <c r="C329" s="12" t="s">
        <v>1453</v>
      </c>
      <c r="D329" s="9" t="s">
        <v>2428</v>
      </c>
      <c r="E329" s="9" t="s">
        <v>2433</v>
      </c>
      <c r="F329" s="10" t="s">
        <v>33</v>
      </c>
      <c r="J329" s="8">
        <v>46237</v>
      </c>
      <c r="K329" s="8">
        <v>46354</v>
      </c>
      <c r="N329" s="11">
        <v>2026</v>
      </c>
      <c r="O329" s="14" t="s">
        <v>2555</v>
      </c>
      <c r="P329" s="11" t="s">
        <v>1480</v>
      </c>
      <c r="R329" s="13" t="s">
        <v>1986</v>
      </c>
      <c r="AC329" s="11" t="s">
        <v>34</v>
      </c>
    </row>
    <row r="330" spans="1:29" s="11" customFormat="1" ht="13" x14ac:dyDescent="0.3">
      <c r="A330" s="9" t="s">
        <v>364</v>
      </c>
      <c r="B330" s="9" t="s">
        <v>3734</v>
      </c>
      <c r="C330" s="12" t="s">
        <v>1453</v>
      </c>
      <c r="D330" s="9" t="s">
        <v>2428</v>
      </c>
      <c r="E330" s="9" t="s">
        <v>2433</v>
      </c>
      <c r="F330" s="10" t="s">
        <v>33</v>
      </c>
      <c r="J330" s="8">
        <v>46237</v>
      </c>
      <c r="K330" s="8">
        <v>46354</v>
      </c>
      <c r="N330" s="11">
        <v>2026</v>
      </c>
      <c r="O330" s="14" t="s">
        <v>2555</v>
      </c>
      <c r="P330" s="11" t="s">
        <v>1480</v>
      </c>
      <c r="R330" s="13" t="s">
        <v>1945</v>
      </c>
      <c r="AC330" s="11" t="s">
        <v>34</v>
      </c>
    </row>
    <row r="331" spans="1:29" s="11" customFormat="1" ht="13" x14ac:dyDescent="0.3">
      <c r="A331" s="9" t="s">
        <v>365</v>
      </c>
      <c r="B331" s="9" t="s">
        <v>1591</v>
      </c>
      <c r="C331" s="12" t="s">
        <v>1453</v>
      </c>
      <c r="D331" s="9" t="s">
        <v>2428</v>
      </c>
      <c r="E331" s="9" t="s">
        <v>2433</v>
      </c>
      <c r="F331" s="10" t="s">
        <v>33</v>
      </c>
      <c r="J331" s="8">
        <v>46237</v>
      </c>
      <c r="K331" s="8">
        <v>46354</v>
      </c>
      <c r="N331" s="11">
        <v>2026</v>
      </c>
      <c r="O331" s="14" t="s">
        <v>2556</v>
      </c>
      <c r="P331" s="11" t="s">
        <v>1480</v>
      </c>
      <c r="R331" s="13" t="s">
        <v>1998</v>
      </c>
      <c r="AC331" s="11" t="s">
        <v>34</v>
      </c>
    </row>
    <row r="332" spans="1:29" s="11" customFormat="1" ht="13" x14ac:dyDescent="0.3">
      <c r="A332" s="9" t="s">
        <v>366</v>
      </c>
      <c r="B332" s="9" t="s">
        <v>3426</v>
      </c>
      <c r="C332" s="12" t="s">
        <v>1435</v>
      </c>
      <c r="D332" s="9" t="s">
        <v>2428</v>
      </c>
      <c r="E332" s="9" t="s">
        <v>2430</v>
      </c>
      <c r="F332" s="10" t="s">
        <v>33</v>
      </c>
      <c r="J332" s="8">
        <v>46237</v>
      </c>
      <c r="K332" s="8">
        <v>46354</v>
      </c>
      <c r="N332" s="11">
        <v>2026</v>
      </c>
      <c r="O332" s="14" t="s">
        <v>2557</v>
      </c>
      <c r="P332" s="11" t="s">
        <v>1480</v>
      </c>
      <c r="R332" s="13"/>
      <c r="AC332" s="11" t="s">
        <v>34</v>
      </c>
    </row>
    <row r="333" spans="1:29" s="11" customFormat="1" ht="13" x14ac:dyDescent="0.3">
      <c r="A333" s="9" t="s">
        <v>367</v>
      </c>
      <c r="B333" s="9" t="s">
        <v>3427</v>
      </c>
      <c r="C333" s="12" t="s">
        <v>1435</v>
      </c>
      <c r="D333" s="9" t="s">
        <v>2428</v>
      </c>
      <c r="E333" s="9" t="s">
        <v>2430</v>
      </c>
      <c r="F333" s="10" t="s">
        <v>33</v>
      </c>
      <c r="J333" s="8">
        <v>46237</v>
      </c>
      <c r="K333" s="8">
        <v>46354</v>
      </c>
      <c r="N333" s="11">
        <v>2026</v>
      </c>
      <c r="O333" s="14" t="s">
        <v>2557</v>
      </c>
      <c r="P333" s="11" t="s">
        <v>1480</v>
      </c>
      <c r="R333" s="13"/>
      <c r="AC333" s="11" t="s">
        <v>34</v>
      </c>
    </row>
    <row r="334" spans="1:29" s="11" customFormat="1" ht="13" x14ac:dyDescent="0.3">
      <c r="A334" s="9" t="s">
        <v>368</v>
      </c>
      <c r="B334" s="9" t="s">
        <v>3428</v>
      </c>
      <c r="C334" s="12" t="s">
        <v>1435</v>
      </c>
      <c r="D334" s="9" t="s">
        <v>2428</v>
      </c>
      <c r="E334" s="9" t="s">
        <v>2430</v>
      </c>
      <c r="F334" s="10" t="s">
        <v>33</v>
      </c>
      <c r="J334" s="8">
        <v>46237</v>
      </c>
      <c r="K334" s="8">
        <v>46354</v>
      </c>
      <c r="N334" s="11">
        <v>2026</v>
      </c>
      <c r="O334" s="14" t="s">
        <v>2557</v>
      </c>
      <c r="P334" s="11" t="s">
        <v>1480</v>
      </c>
      <c r="R334" s="13" t="s">
        <v>1932</v>
      </c>
      <c r="AC334" s="11" t="s">
        <v>34</v>
      </c>
    </row>
    <row r="335" spans="1:29" s="11" customFormat="1" ht="13" x14ac:dyDescent="0.3">
      <c r="A335" s="9" t="s">
        <v>369</v>
      </c>
      <c r="B335" s="9" t="s">
        <v>3735</v>
      </c>
      <c r="C335" s="12" t="s">
        <v>1461</v>
      </c>
      <c r="D335" s="9" t="s">
        <v>2411</v>
      </c>
      <c r="E335" s="9" t="s">
        <v>2409</v>
      </c>
      <c r="F335" s="10" t="s">
        <v>33</v>
      </c>
      <c r="J335" s="8">
        <v>46237</v>
      </c>
      <c r="K335" s="8">
        <v>46354</v>
      </c>
      <c r="N335" s="11">
        <v>2026</v>
      </c>
      <c r="O335" s="14" t="s">
        <v>2558</v>
      </c>
      <c r="P335" s="11" t="s">
        <v>1480</v>
      </c>
      <c r="R335" s="13" t="s">
        <v>1999</v>
      </c>
      <c r="AC335" s="11" t="s">
        <v>34</v>
      </c>
    </row>
    <row r="336" spans="1:29" s="11" customFormat="1" ht="13" x14ac:dyDescent="0.3">
      <c r="A336" s="9" t="s">
        <v>370</v>
      </c>
      <c r="B336" s="9" t="s">
        <v>3429</v>
      </c>
      <c r="C336" s="12" t="s">
        <v>1464</v>
      </c>
      <c r="D336" s="9" t="s">
        <v>2411</v>
      </c>
      <c r="E336" s="9" t="s">
        <v>2409</v>
      </c>
      <c r="F336" s="10" t="s">
        <v>33</v>
      </c>
      <c r="J336" s="8">
        <v>46237</v>
      </c>
      <c r="K336" s="8">
        <v>46354</v>
      </c>
      <c r="N336" s="11">
        <v>2026</v>
      </c>
      <c r="O336" s="14" t="s">
        <v>2559</v>
      </c>
      <c r="P336" s="11" t="s">
        <v>1480</v>
      </c>
      <c r="R336" s="13" t="s">
        <v>2000</v>
      </c>
      <c r="AC336" s="11" t="s">
        <v>34</v>
      </c>
    </row>
    <row r="337" spans="1:29" s="11" customFormat="1" ht="13" x14ac:dyDescent="0.3">
      <c r="A337" s="9" t="s">
        <v>371</v>
      </c>
      <c r="B337" s="9" t="s">
        <v>1592</v>
      </c>
      <c r="C337" s="12" t="s">
        <v>1463</v>
      </c>
      <c r="D337" s="9" t="s">
        <v>2411</v>
      </c>
      <c r="E337" s="9" t="s">
        <v>2409</v>
      </c>
      <c r="F337" s="10" t="s">
        <v>33</v>
      </c>
      <c r="J337" s="8">
        <v>46237</v>
      </c>
      <c r="K337" s="8">
        <v>46354</v>
      </c>
      <c r="N337" s="11">
        <v>2026</v>
      </c>
      <c r="O337" s="14" t="s">
        <v>2560</v>
      </c>
      <c r="P337" s="11" t="s">
        <v>1480</v>
      </c>
      <c r="R337" s="13" t="s">
        <v>2000</v>
      </c>
      <c r="AC337" s="11" t="s">
        <v>34</v>
      </c>
    </row>
    <row r="338" spans="1:29" s="11" customFormat="1" ht="13" x14ac:dyDescent="0.3">
      <c r="A338" s="9" t="s">
        <v>372</v>
      </c>
      <c r="B338" s="9" t="s">
        <v>4065</v>
      </c>
      <c r="C338" s="12" t="s">
        <v>1461</v>
      </c>
      <c r="D338" s="9" t="s">
        <v>2411</v>
      </c>
      <c r="E338" s="9" t="s">
        <v>2409</v>
      </c>
      <c r="F338" s="10" t="s">
        <v>33</v>
      </c>
      <c r="J338" s="8">
        <v>46237</v>
      </c>
      <c r="K338" s="8">
        <v>46354</v>
      </c>
      <c r="N338" s="11">
        <v>2026</v>
      </c>
      <c r="O338" s="14" t="s">
        <v>2561</v>
      </c>
      <c r="P338" s="11" t="s">
        <v>1480</v>
      </c>
      <c r="R338" s="13" t="s">
        <v>1999</v>
      </c>
      <c r="AC338" s="11" t="s">
        <v>34</v>
      </c>
    </row>
    <row r="339" spans="1:29" s="11" customFormat="1" ht="13" x14ac:dyDescent="0.3">
      <c r="A339" s="9" t="s">
        <v>373</v>
      </c>
      <c r="B339" s="9" t="s">
        <v>3186</v>
      </c>
      <c r="C339" s="12" t="s">
        <v>1461</v>
      </c>
      <c r="D339" s="9" t="s">
        <v>2411</v>
      </c>
      <c r="E339" s="9" t="s">
        <v>2409</v>
      </c>
      <c r="F339" s="10" t="s">
        <v>33</v>
      </c>
      <c r="J339" s="8">
        <v>46237</v>
      </c>
      <c r="K339" s="8">
        <v>46354</v>
      </c>
      <c r="N339" s="11">
        <v>2026</v>
      </c>
      <c r="O339" s="14" t="s">
        <v>2562</v>
      </c>
      <c r="P339" s="11" t="s">
        <v>1480</v>
      </c>
      <c r="R339" s="13"/>
      <c r="AC339" s="11" t="s">
        <v>34</v>
      </c>
    </row>
    <row r="340" spans="1:29" s="11" customFormat="1" ht="13" x14ac:dyDescent="0.3">
      <c r="A340" s="9" t="s">
        <v>374</v>
      </c>
      <c r="B340" s="9" t="s">
        <v>3736</v>
      </c>
      <c r="C340" s="12" t="s">
        <v>1464</v>
      </c>
      <c r="D340" s="9" t="s">
        <v>2411</v>
      </c>
      <c r="E340" s="9" t="s">
        <v>2409</v>
      </c>
      <c r="F340" s="10" t="s">
        <v>33</v>
      </c>
      <c r="J340" s="8">
        <v>46237</v>
      </c>
      <c r="K340" s="8">
        <v>46354</v>
      </c>
      <c r="N340" s="11">
        <v>2026</v>
      </c>
      <c r="O340" s="14" t="s">
        <v>2563</v>
      </c>
      <c r="P340" s="11" t="s">
        <v>1480</v>
      </c>
      <c r="R340" s="13" t="s">
        <v>2001</v>
      </c>
      <c r="AC340" s="11" t="s">
        <v>34</v>
      </c>
    </row>
    <row r="341" spans="1:29" s="11" customFormat="1" ht="13" x14ac:dyDescent="0.3">
      <c r="A341" s="9" t="s">
        <v>375</v>
      </c>
      <c r="B341" s="9" t="s">
        <v>1593</v>
      </c>
      <c r="C341" s="12" t="s">
        <v>1464</v>
      </c>
      <c r="D341" s="9" t="s">
        <v>2411</v>
      </c>
      <c r="E341" s="9" t="s">
        <v>2409</v>
      </c>
      <c r="F341" s="10" t="s">
        <v>33</v>
      </c>
      <c r="J341" s="8">
        <v>46237</v>
      </c>
      <c r="K341" s="8">
        <v>46354</v>
      </c>
      <c r="N341" s="11">
        <v>2026</v>
      </c>
      <c r="O341" s="14" t="s">
        <v>2564</v>
      </c>
      <c r="P341" s="11" t="s">
        <v>1480</v>
      </c>
      <c r="R341" s="13" t="s">
        <v>2001</v>
      </c>
      <c r="AC341" s="11" t="s">
        <v>34</v>
      </c>
    </row>
    <row r="342" spans="1:29" s="11" customFormat="1" ht="13" x14ac:dyDescent="0.3">
      <c r="A342" s="9" t="s">
        <v>376</v>
      </c>
      <c r="B342" s="9" t="s">
        <v>3430</v>
      </c>
      <c r="C342" s="12" t="s">
        <v>1464</v>
      </c>
      <c r="D342" s="9" t="s">
        <v>2411</v>
      </c>
      <c r="E342" s="9" t="s">
        <v>2409</v>
      </c>
      <c r="F342" s="10" t="s">
        <v>33</v>
      </c>
      <c r="J342" s="8">
        <v>46237</v>
      </c>
      <c r="K342" s="8">
        <v>46354</v>
      </c>
      <c r="N342" s="11">
        <v>2026</v>
      </c>
      <c r="O342" s="14" t="s">
        <v>2564</v>
      </c>
      <c r="P342" s="11" t="s">
        <v>1480</v>
      </c>
      <c r="R342" s="13" t="s">
        <v>2002</v>
      </c>
      <c r="AC342" s="11" t="s">
        <v>34</v>
      </c>
    </row>
    <row r="343" spans="1:29" s="11" customFormat="1" ht="13" x14ac:dyDescent="0.3">
      <c r="A343" s="9" t="s">
        <v>377</v>
      </c>
      <c r="B343" s="9" t="s">
        <v>3431</v>
      </c>
      <c r="C343" s="12" t="s">
        <v>1441</v>
      </c>
      <c r="D343" s="9" t="s">
        <v>2416</v>
      </c>
      <c r="E343" s="9" t="s">
        <v>2417</v>
      </c>
      <c r="F343" s="10" t="s">
        <v>33</v>
      </c>
      <c r="J343" s="8">
        <v>46237</v>
      </c>
      <c r="K343" s="8">
        <v>46354</v>
      </c>
      <c r="N343" s="11">
        <v>2026</v>
      </c>
      <c r="O343" s="14" t="s">
        <v>2565</v>
      </c>
      <c r="P343" s="11" t="s">
        <v>1480</v>
      </c>
      <c r="R343" s="13" t="s">
        <v>2003</v>
      </c>
      <c r="AC343" s="11" t="s">
        <v>34</v>
      </c>
    </row>
    <row r="344" spans="1:29" s="11" customFormat="1" ht="13" x14ac:dyDescent="0.3">
      <c r="A344" s="9" t="s">
        <v>378</v>
      </c>
      <c r="B344" s="9" t="s">
        <v>3432</v>
      </c>
      <c r="C344" s="12" t="s">
        <v>1441</v>
      </c>
      <c r="D344" s="9" t="s">
        <v>2416</v>
      </c>
      <c r="E344" s="9" t="s">
        <v>2417</v>
      </c>
      <c r="F344" s="10" t="s">
        <v>33</v>
      </c>
      <c r="J344" s="8">
        <v>46237</v>
      </c>
      <c r="K344" s="8">
        <v>46354</v>
      </c>
      <c r="N344" s="11">
        <v>2026</v>
      </c>
      <c r="O344" s="14" t="s">
        <v>2565</v>
      </c>
      <c r="P344" s="11" t="s">
        <v>1480</v>
      </c>
      <c r="R344" s="13" t="s">
        <v>2004</v>
      </c>
      <c r="AC344" s="11" t="s">
        <v>34</v>
      </c>
    </row>
    <row r="345" spans="1:29" s="11" customFormat="1" ht="13" x14ac:dyDescent="0.3">
      <c r="A345" s="9" t="s">
        <v>379</v>
      </c>
      <c r="B345" s="9" t="s">
        <v>3433</v>
      </c>
      <c r="C345" s="12" t="s">
        <v>1435</v>
      </c>
      <c r="D345" s="9" t="s">
        <v>2428</v>
      </c>
      <c r="E345" s="9" t="s">
        <v>2430</v>
      </c>
      <c r="F345" s="10" t="s">
        <v>33</v>
      </c>
      <c r="J345" s="8">
        <v>46237</v>
      </c>
      <c r="K345" s="8">
        <v>46354</v>
      </c>
      <c r="N345" s="11">
        <v>2026</v>
      </c>
      <c r="O345" s="14" t="s">
        <v>2566</v>
      </c>
      <c r="P345" s="11" t="s">
        <v>1480</v>
      </c>
      <c r="R345" s="13" t="s">
        <v>1914</v>
      </c>
      <c r="AC345" s="11" t="s">
        <v>34</v>
      </c>
    </row>
    <row r="346" spans="1:29" s="11" customFormat="1" ht="13" x14ac:dyDescent="0.3">
      <c r="A346" s="9" t="s">
        <v>380</v>
      </c>
      <c r="B346" s="9" t="s">
        <v>3434</v>
      </c>
      <c r="C346" s="12" t="s">
        <v>1435</v>
      </c>
      <c r="D346" s="9" t="s">
        <v>2428</v>
      </c>
      <c r="E346" s="9" t="s">
        <v>2430</v>
      </c>
      <c r="F346" s="10" t="s">
        <v>33</v>
      </c>
      <c r="J346" s="8">
        <v>46237</v>
      </c>
      <c r="K346" s="8">
        <v>46354</v>
      </c>
      <c r="N346" s="11">
        <v>2026</v>
      </c>
      <c r="O346" s="14" t="s">
        <v>2566</v>
      </c>
      <c r="P346" s="11" t="s">
        <v>1480</v>
      </c>
      <c r="R346" s="13"/>
      <c r="AC346" s="11" t="s">
        <v>34</v>
      </c>
    </row>
    <row r="347" spans="1:29" s="11" customFormat="1" ht="13" x14ac:dyDescent="0.3">
      <c r="A347" s="9" t="s">
        <v>381</v>
      </c>
      <c r="B347" s="9" t="s">
        <v>3435</v>
      </c>
      <c r="C347" s="12" t="s">
        <v>1435</v>
      </c>
      <c r="D347" s="9" t="s">
        <v>2428</v>
      </c>
      <c r="E347" s="9" t="s">
        <v>2430</v>
      </c>
      <c r="F347" s="10" t="s">
        <v>33</v>
      </c>
      <c r="J347" s="8">
        <v>46237</v>
      </c>
      <c r="K347" s="8">
        <v>46354</v>
      </c>
      <c r="N347" s="11">
        <v>2026</v>
      </c>
      <c r="O347" s="14" t="s">
        <v>2566</v>
      </c>
      <c r="P347" s="11" t="s">
        <v>1480</v>
      </c>
      <c r="R347" s="13"/>
      <c r="AC347" s="11" t="s">
        <v>34</v>
      </c>
    </row>
    <row r="348" spans="1:29" s="11" customFormat="1" ht="13" x14ac:dyDescent="0.3">
      <c r="A348" s="9" t="s">
        <v>382</v>
      </c>
      <c r="B348" s="9" t="s">
        <v>3436</v>
      </c>
      <c r="C348" s="12" t="s">
        <v>1434</v>
      </c>
      <c r="D348" s="9" t="s">
        <v>2428</v>
      </c>
      <c r="E348" s="9" t="s">
        <v>2427</v>
      </c>
      <c r="F348" s="10" t="s">
        <v>33</v>
      </c>
      <c r="J348" s="8">
        <v>46237</v>
      </c>
      <c r="K348" s="8">
        <v>46354</v>
      </c>
      <c r="N348" s="11">
        <v>2026</v>
      </c>
      <c r="O348" s="14" t="s">
        <v>2567</v>
      </c>
      <c r="P348" s="11" t="s">
        <v>1480</v>
      </c>
      <c r="R348" s="13" t="s">
        <v>2005</v>
      </c>
      <c r="AC348" s="11" t="s">
        <v>34</v>
      </c>
    </row>
    <row r="349" spans="1:29" s="11" customFormat="1" ht="13" x14ac:dyDescent="0.3">
      <c r="A349" s="9" t="s">
        <v>383</v>
      </c>
      <c r="B349" s="9" t="s">
        <v>3737</v>
      </c>
      <c r="C349" s="12" t="s">
        <v>1465</v>
      </c>
      <c r="D349" s="9" t="s">
        <v>2428</v>
      </c>
      <c r="E349" s="9" t="s">
        <v>2434</v>
      </c>
      <c r="F349" s="10" t="s">
        <v>33</v>
      </c>
      <c r="J349" s="8">
        <v>46237</v>
      </c>
      <c r="K349" s="8">
        <v>46354</v>
      </c>
      <c r="N349" s="11">
        <v>2026</v>
      </c>
      <c r="O349" s="14" t="s">
        <v>2568</v>
      </c>
      <c r="P349" s="11" t="s">
        <v>1480</v>
      </c>
      <c r="R349" s="13" t="s">
        <v>2006</v>
      </c>
      <c r="AC349" s="11" t="s">
        <v>34</v>
      </c>
    </row>
    <row r="350" spans="1:29" s="11" customFormat="1" ht="13" x14ac:dyDescent="0.3">
      <c r="A350" s="9" t="s">
        <v>384</v>
      </c>
      <c r="B350" s="9" t="s">
        <v>3437</v>
      </c>
      <c r="C350" s="12" t="s">
        <v>1458</v>
      </c>
      <c r="D350" s="9" t="s">
        <v>2428</v>
      </c>
      <c r="E350" s="9" t="s">
        <v>2434</v>
      </c>
      <c r="F350" s="10" t="s">
        <v>33</v>
      </c>
      <c r="J350" s="8">
        <v>46237</v>
      </c>
      <c r="K350" s="8">
        <v>46354</v>
      </c>
      <c r="N350" s="11">
        <v>2026</v>
      </c>
      <c r="O350" s="14" t="s">
        <v>2569</v>
      </c>
      <c r="P350" s="11" t="s">
        <v>1480</v>
      </c>
      <c r="R350" s="13" t="s">
        <v>2007</v>
      </c>
      <c r="AC350" s="11" t="s">
        <v>34</v>
      </c>
    </row>
    <row r="351" spans="1:29" s="11" customFormat="1" ht="13" x14ac:dyDescent="0.3">
      <c r="A351" s="9" t="s">
        <v>385</v>
      </c>
      <c r="B351" s="9" t="s">
        <v>3438</v>
      </c>
      <c r="C351" s="12" t="s">
        <v>1458</v>
      </c>
      <c r="D351" s="9" t="s">
        <v>2428</v>
      </c>
      <c r="E351" s="9" t="s">
        <v>2434</v>
      </c>
      <c r="F351" s="10" t="s">
        <v>33</v>
      </c>
      <c r="J351" s="8">
        <v>46237</v>
      </c>
      <c r="K351" s="8">
        <v>46354</v>
      </c>
      <c r="N351" s="11">
        <v>2026</v>
      </c>
      <c r="O351" s="14" t="s">
        <v>2569</v>
      </c>
      <c r="P351" s="11" t="s">
        <v>1480</v>
      </c>
      <c r="R351" s="13" t="s">
        <v>2007</v>
      </c>
      <c r="AC351" s="11" t="s">
        <v>34</v>
      </c>
    </row>
    <row r="352" spans="1:29" s="11" customFormat="1" ht="13" x14ac:dyDescent="0.3">
      <c r="A352" s="9" t="s">
        <v>386</v>
      </c>
      <c r="B352" s="9" t="s">
        <v>3439</v>
      </c>
      <c r="C352" s="12" t="s">
        <v>1457</v>
      </c>
      <c r="D352" s="9" t="s">
        <v>2428</v>
      </c>
      <c r="E352" s="9" t="s">
        <v>2434</v>
      </c>
      <c r="F352" s="10" t="s">
        <v>33</v>
      </c>
      <c r="J352" s="8">
        <v>46237</v>
      </c>
      <c r="K352" s="8">
        <v>46354</v>
      </c>
      <c r="N352" s="11">
        <v>2026</v>
      </c>
      <c r="O352" s="14" t="s">
        <v>2570</v>
      </c>
      <c r="P352" s="11" t="s">
        <v>1480</v>
      </c>
      <c r="R352" s="13"/>
      <c r="AC352" s="11" t="s">
        <v>34</v>
      </c>
    </row>
    <row r="353" spans="1:29" s="11" customFormat="1" ht="13" x14ac:dyDescent="0.3">
      <c r="A353" s="9" t="s">
        <v>387</v>
      </c>
      <c r="B353" s="9" t="s">
        <v>3440</v>
      </c>
      <c r="C353" s="12" t="s">
        <v>1457</v>
      </c>
      <c r="D353" s="9" t="s">
        <v>2428</v>
      </c>
      <c r="E353" s="9" t="s">
        <v>2434</v>
      </c>
      <c r="F353" s="10" t="s">
        <v>33</v>
      </c>
      <c r="J353" s="8">
        <v>46237</v>
      </c>
      <c r="K353" s="8">
        <v>46354</v>
      </c>
      <c r="N353" s="11">
        <v>2026</v>
      </c>
      <c r="O353" s="14" t="s">
        <v>2571</v>
      </c>
      <c r="P353" s="11" t="s">
        <v>1480</v>
      </c>
      <c r="R353" s="13" t="s">
        <v>2007</v>
      </c>
      <c r="AC353" s="11" t="s">
        <v>34</v>
      </c>
    </row>
    <row r="354" spans="1:29" s="11" customFormat="1" ht="13" x14ac:dyDescent="0.3">
      <c r="A354" s="9" t="s">
        <v>388</v>
      </c>
      <c r="B354" s="9" t="s">
        <v>3441</v>
      </c>
      <c r="C354" s="12" t="s">
        <v>1458</v>
      </c>
      <c r="D354" s="9" t="s">
        <v>2428</v>
      </c>
      <c r="E354" s="9" t="s">
        <v>2434</v>
      </c>
      <c r="F354" s="10" t="s">
        <v>33</v>
      </c>
      <c r="J354" s="8">
        <v>46237</v>
      </c>
      <c r="K354" s="8">
        <v>46354</v>
      </c>
      <c r="N354" s="11">
        <v>2026</v>
      </c>
      <c r="O354" s="14" t="s">
        <v>2572</v>
      </c>
      <c r="P354" s="11" t="s">
        <v>1480</v>
      </c>
      <c r="R354" s="13" t="s">
        <v>2007</v>
      </c>
      <c r="AC354" s="11" t="s">
        <v>34</v>
      </c>
    </row>
    <row r="355" spans="1:29" s="11" customFormat="1" ht="13" x14ac:dyDescent="0.3">
      <c r="A355" s="9" t="s">
        <v>389</v>
      </c>
      <c r="B355" s="9" t="s">
        <v>3738</v>
      </c>
      <c r="C355" s="12" t="s">
        <v>1458</v>
      </c>
      <c r="D355" s="9" t="s">
        <v>2428</v>
      </c>
      <c r="E355" s="9" t="s">
        <v>2434</v>
      </c>
      <c r="F355" s="10" t="s">
        <v>33</v>
      </c>
      <c r="J355" s="8">
        <v>46237</v>
      </c>
      <c r="K355" s="8">
        <v>46354</v>
      </c>
      <c r="N355" s="11">
        <v>2026</v>
      </c>
      <c r="O355" s="14" t="s">
        <v>2573</v>
      </c>
      <c r="P355" s="11" t="s">
        <v>1480</v>
      </c>
      <c r="R355" s="13" t="s">
        <v>2008</v>
      </c>
      <c r="AC355" s="11" t="s">
        <v>34</v>
      </c>
    </row>
    <row r="356" spans="1:29" s="11" customFormat="1" ht="13" x14ac:dyDescent="0.3">
      <c r="A356" s="9" t="s">
        <v>390</v>
      </c>
      <c r="B356" s="9" t="s">
        <v>3739</v>
      </c>
      <c r="C356" s="12" t="s">
        <v>1458</v>
      </c>
      <c r="D356" s="9" t="s">
        <v>2428</v>
      </c>
      <c r="E356" s="9" t="s">
        <v>2434</v>
      </c>
      <c r="F356" s="10" t="s">
        <v>33</v>
      </c>
      <c r="J356" s="8">
        <v>46237</v>
      </c>
      <c r="K356" s="8">
        <v>46354</v>
      </c>
      <c r="N356" s="11">
        <v>2026</v>
      </c>
      <c r="O356" s="14" t="s">
        <v>2573</v>
      </c>
      <c r="P356" s="11" t="s">
        <v>1480</v>
      </c>
      <c r="R356" s="13"/>
      <c r="AC356" s="11" t="s">
        <v>34</v>
      </c>
    </row>
    <row r="357" spans="1:29" s="11" customFormat="1" ht="13" x14ac:dyDescent="0.3">
      <c r="A357" s="9" t="s">
        <v>391</v>
      </c>
      <c r="B357" s="9" t="s">
        <v>3442</v>
      </c>
      <c r="C357" s="12" t="s">
        <v>1458</v>
      </c>
      <c r="D357" s="9" t="s">
        <v>2428</v>
      </c>
      <c r="E357" s="9" t="s">
        <v>2434</v>
      </c>
      <c r="F357" s="10" t="s">
        <v>33</v>
      </c>
      <c r="J357" s="8">
        <v>46237</v>
      </c>
      <c r="K357" s="8">
        <v>46354</v>
      </c>
      <c r="N357" s="11">
        <v>2026</v>
      </c>
      <c r="O357" s="14" t="s">
        <v>2574</v>
      </c>
      <c r="P357" s="11" t="s">
        <v>1480</v>
      </c>
      <c r="R357" s="13" t="s">
        <v>2009</v>
      </c>
      <c r="AC357" s="11" t="s">
        <v>34</v>
      </c>
    </row>
    <row r="358" spans="1:29" s="11" customFormat="1" ht="13" x14ac:dyDescent="0.3">
      <c r="A358" s="9" t="s">
        <v>392</v>
      </c>
      <c r="B358" s="9" t="s">
        <v>3443</v>
      </c>
      <c r="C358" s="12" t="s">
        <v>1458</v>
      </c>
      <c r="D358" s="9" t="s">
        <v>2428</v>
      </c>
      <c r="E358" s="9" t="s">
        <v>2434</v>
      </c>
      <c r="F358" s="10" t="s">
        <v>33</v>
      </c>
      <c r="J358" s="8">
        <v>46237</v>
      </c>
      <c r="K358" s="8">
        <v>46354</v>
      </c>
      <c r="N358" s="11">
        <v>2026</v>
      </c>
      <c r="O358" s="14" t="s">
        <v>2574</v>
      </c>
      <c r="P358" s="11" t="s">
        <v>1480</v>
      </c>
      <c r="R358" s="13" t="s">
        <v>2008</v>
      </c>
      <c r="AC358" s="11" t="s">
        <v>34</v>
      </c>
    </row>
    <row r="359" spans="1:29" s="11" customFormat="1" ht="13" x14ac:dyDescent="0.3">
      <c r="A359" s="9" t="s">
        <v>393</v>
      </c>
      <c r="B359" s="9" t="s">
        <v>3444</v>
      </c>
      <c r="C359" s="12" t="s">
        <v>1465</v>
      </c>
      <c r="D359" s="9" t="s">
        <v>2428</v>
      </c>
      <c r="E359" s="9" t="s">
        <v>2434</v>
      </c>
      <c r="F359" s="10" t="s">
        <v>33</v>
      </c>
      <c r="J359" s="8">
        <v>46237</v>
      </c>
      <c r="K359" s="8">
        <v>46354</v>
      </c>
      <c r="N359" s="11">
        <v>2026</v>
      </c>
      <c r="O359" s="14" t="s">
        <v>2575</v>
      </c>
      <c r="P359" s="11" t="s">
        <v>1480</v>
      </c>
      <c r="R359" s="13" t="s">
        <v>2010</v>
      </c>
      <c r="AC359" s="11" t="s">
        <v>34</v>
      </c>
    </row>
    <row r="360" spans="1:29" s="11" customFormat="1" ht="13" x14ac:dyDescent="0.3">
      <c r="A360" s="9" t="s">
        <v>394</v>
      </c>
      <c r="B360" s="9" t="s">
        <v>3445</v>
      </c>
      <c r="C360" s="12" t="s">
        <v>1458</v>
      </c>
      <c r="D360" s="9" t="s">
        <v>2428</v>
      </c>
      <c r="E360" s="9" t="s">
        <v>2434</v>
      </c>
      <c r="F360" s="10" t="s">
        <v>33</v>
      </c>
      <c r="J360" s="8">
        <v>46237</v>
      </c>
      <c r="K360" s="8">
        <v>46354</v>
      </c>
      <c r="N360" s="11">
        <v>2026</v>
      </c>
      <c r="O360" s="14" t="s">
        <v>2576</v>
      </c>
      <c r="P360" s="11" t="s">
        <v>1480</v>
      </c>
      <c r="R360" s="13" t="s">
        <v>2011</v>
      </c>
      <c r="AC360" s="11" t="s">
        <v>34</v>
      </c>
    </row>
    <row r="361" spans="1:29" s="11" customFormat="1" ht="13" x14ac:dyDescent="0.3">
      <c r="A361" s="9" t="s">
        <v>395</v>
      </c>
      <c r="B361" s="9" t="s">
        <v>3187</v>
      </c>
      <c r="C361" s="12" t="s">
        <v>1458</v>
      </c>
      <c r="D361" s="9" t="s">
        <v>2428</v>
      </c>
      <c r="E361" s="9" t="s">
        <v>2434</v>
      </c>
      <c r="F361" s="10" t="s">
        <v>33</v>
      </c>
      <c r="J361" s="8">
        <v>46237</v>
      </c>
      <c r="K361" s="8">
        <v>46354</v>
      </c>
      <c r="N361" s="11">
        <v>2026</v>
      </c>
      <c r="O361" s="14" t="s">
        <v>2577</v>
      </c>
      <c r="P361" s="11" t="s">
        <v>1480</v>
      </c>
      <c r="R361" s="13" t="s">
        <v>2012</v>
      </c>
      <c r="AC361" s="11" t="s">
        <v>34</v>
      </c>
    </row>
    <row r="362" spans="1:29" s="11" customFormat="1" ht="13" x14ac:dyDescent="0.3">
      <c r="A362" s="9" t="s">
        <v>396</v>
      </c>
      <c r="B362" s="9" t="s">
        <v>3188</v>
      </c>
      <c r="C362" s="12" t="s">
        <v>1458</v>
      </c>
      <c r="D362" s="9" t="s">
        <v>2428</v>
      </c>
      <c r="E362" s="9" t="s">
        <v>2434</v>
      </c>
      <c r="F362" s="10" t="s">
        <v>33</v>
      </c>
      <c r="J362" s="8">
        <v>46237</v>
      </c>
      <c r="K362" s="8">
        <v>46354</v>
      </c>
      <c r="N362" s="11">
        <v>2026</v>
      </c>
      <c r="O362" s="14" t="s">
        <v>2577</v>
      </c>
      <c r="P362" s="11" t="s">
        <v>1480</v>
      </c>
      <c r="R362" s="13" t="s">
        <v>2012</v>
      </c>
      <c r="AC362" s="11" t="s">
        <v>34</v>
      </c>
    </row>
    <row r="363" spans="1:29" s="11" customFormat="1" ht="13" x14ac:dyDescent="0.3">
      <c r="A363" s="9" t="s">
        <v>397</v>
      </c>
      <c r="B363" s="9" t="s">
        <v>3740</v>
      </c>
      <c r="C363" s="12" t="s">
        <v>1458</v>
      </c>
      <c r="D363" s="9" t="s">
        <v>2428</v>
      </c>
      <c r="E363" s="9" t="s">
        <v>2434</v>
      </c>
      <c r="F363" s="10" t="s">
        <v>33</v>
      </c>
      <c r="J363" s="8">
        <v>46237</v>
      </c>
      <c r="K363" s="8">
        <v>46354</v>
      </c>
      <c r="N363" s="11">
        <v>2026</v>
      </c>
      <c r="O363" s="14" t="s">
        <v>2578</v>
      </c>
      <c r="P363" s="11" t="s">
        <v>1480</v>
      </c>
      <c r="R363" s="13" t="s">
        <v>1968</v>
      </c>
      <c r="AC363" s="11" t="s">
        <v>34</v>
      </c>
    </row>
    <row r="364" spans="1:29" s="11" customFormat="1" ht="13" x14ac:dyDescent="0.3">
      <c r="A364" s="9" t="s">
        <v>398</v>
      </c>
      <c r="B364" s="9" t="s">
        <v>1594</v>
      </c>
      <c r="C364" s="12" t="s">
        <v>1457</v>
      </c>
      <c r="D364" s="9" t="s">
        <v>2428</v>
      </c>
      <c r="E364" s="9" t="s">
        <v>2434</v>
      </c>
      <c r="F364" s="10" t="s">
        <v>33</v>
      </c>
      <c r="J364" s="8">
        <v>46237</v>
      </c>
      <c r="K364" s="8">
        <v>46354</v>
      </c>
      <c r="N364" s="11">
        <v>2026</v>
      </c>
      <c r="O364" s="14" t="s">
        <v>2579</v>
      </c>
      <c r="P364" s="11" t="s">
        <v>1480</v>
      </c>
      <c r="R364" s="13" t="s">
        <v>2013</v>
      </c>
      <c r="AC364" s="11" t="s">
        <v>34</v>
      </c>
    </row>
    <row r="365" spans="1:29" s="11" customFormat="1" ht="13" x14ac:dyDescent="0.3">
      <c r="A365" s="9" t="s">
        <v>399</v>
      </c>
      <c r="B365" s="9" t="s">
        <v>1595</v>
      </c>
      <c r="C365" s="12" t="s">
        <v>1458</v>
      </c>
      <c r="D365" s="9" t="s">
        <v>2428</v>
      </c>
      <c r="E365" s="9" t="s">
        <v>2434</v>
      </c>
      <c r="F365" s="10" t="s">
        <v>33</v>
      </c>
      <c r="J365" s="8">
        <v>46237</v>
      </c>
      <c r="K365" s="8">
        <v>46354</v>
      </c>
      <c r="N365" s="11">
        <v>2026</v>
      </c>
      <c r="O365" s="14" t="s">
        <v>2580</v>
      </c>
      <c r="P365" s="11" t="s">
        <v>1480</v>
      </c>
      <c r="R365" s="13" t="s">
        <v>2006</v>
      </c>
      <c r="AC365" s="11" t="s">
        <v>34</v>
      </c>
    </row>
    <row r="366" spans="1:29" s="11" customFormat="1" ht="13" x14ac:dyDescent="0.3">
      <c r="A366" s="9" t="s">
        <v>400</v>
      </c>
      <c r="B366" s="9" t="s">
        <v>3446</v>
      </c>
      <c r="C366" s="12" t="s">
        <v>1458</v>
      </c>
      <c r="D366" s="9" t="s">
        <v>2428</v>
      </c>
      <c r="E366" s="9" t="s">
        <v>2434</v>
      </c>
      <c r="F366" s="10" t="s">
        <v>33</v>
      </c>
      <c r="J366" s="8">
        <v>46237</v>
      </c>
      <c r="K366" s="8">
        <v>46354</v>
      </c>
      <c r="N366" s="11">
        <v>2026</v>
      </c>
      <c r="O366" s="14" t="s">
        <v>2581</v>
      </c>
      <c r="P366" s="11" t="s">
        <v>1480</v>
      </c>
      <c r="R366" s="13" t="s">
        <v>1985</v>
      </c>
      <c r="AC366" s="11" t="s">
        <v>34</v>
      </c>
    </row>
    <row r="367" spans="1:29" s="11" customFormat="1" ht="13" x14ac:dyDescent="0.3">
      <c r="A367" s="9" t="s">
        <v>401</v>
      </c>
      <c r="B367" s="9" t="s">
        <v>1596</v>
      </c>
      <c r="C367" s="12" t="s">
        <v>1458</v>
      </c>
      <c r="D367" s="9" t="s">
        <v>2428</v>
      </c>
      <c r="E367" s="9" t="s">
        <v>2434</v>
      </c>
      <c r="F367" s="10" t="s">
        <v>33</v>
      </c>
      <c r="J367" s="8">
        <v>46237</v>
      </c>
      <c r="K367" s="8">
        <v>46354</v>
      </c>
      <c r="N367" s="11">
        <v>2026</v>
      </c>
      <c r="O367" s="14" t="s">
        <v>2582</v>
      </c>
      <c r="P367" s="11" t="s">
        <v>1480</v>
      </c>
      <c r="R367" s="13" t="s">
        <v>1971</v>
      </c>
      <c r="AC367" s="11" t="s">
        <v>34</v>
      </c>
    </row>
    <row r="368" spans="1:29" s="11" customFormat="1" ht="13" x14ac:dyDescent="0.3">
      <c r="A368" s="9" t="s">
        <v>402</v>
      </c>
      <c r="B368" s="9" t="s">
        <v>3447</v>
      </c>
      <c r="C368" s="12" t="s">
        <v>1433</v>
      </c>
      <c r="D368" s="9" t="s">
        <v>2416</v>
      </c>
      <c r="E368" s="9" t="s">
        <v>2414</v>
      </c>
      <c r="F368" s="10" t="s">
        <v>33</v>
      </c>
      <c r="J368" s="8">
        <v>46237</v>
      </c>
      <c r="K368" s="8">
        <v>46354</v>
      </c>
      <c r="N368" s="11">
        <v>2026</v>
      </c>
      <c r="O368" s="14" t="s">
        <v>2583</v>
      </c>
      <c r="P368" s="11" t="s">
        <v>1480</v>
      </c>
      <c r="R368" s="13"/>
      <c r="AC368" s="11" t="s">
        <v>34</v>
      </c>
    </row>
    <row r="369" spans="1:29" s="11" customFormat="1" ht="13" x14ac:dyDescent="0.3">
      <c r="A369" s="9" t="s">
        <v>403</v>
      </c>
      <c r="B369" s="9" t="s">
        <v>3448</v>
      </c>
      <c r="C369" s="12" t="s">
        <v>1433</v>
      </c>
      <c r="D369" s="9" t="s">
        <v>2416</v>
      </c>
      <c r="E369" s="9" t="s">
        <v>2414</v>
      </c>
      <c r="F369" s="10" t="s">
        <v>33</v>
      </c>
      <c r="J369" s="8">
        <v>46237</v>
      </c>
      <c r="K369" s="8">
        <v>46354</v>
      </c>
      <c r="N369" s="11">
        <v>2026</v>
      </c>
      <c r="O369" s="14" t="s">
        <v>2583</v>
      </c>
      <c r="P369" s="11" t="s">
        <v>1480</v>
      </c>
      <c r="R369" s="13" t="s">
        <v>1953</v>
      </c>
      <c r="AC369" s="11" t="s">
        <v>34</v>
      </c>
    </row>
    <row r="370" spans="1:29" s="11" customFormat="1" ht="13" x14ac:dyDescent="0.3">
      <c r="A370" s="9" t="s">
        <v>404</v>
      </c>
      <c r="B370" s="9" t="s">
        <v>3449</v>
      </c>
      <c r="C370" s="12" t="s">
        <v>1433</v>
      </c>
      <c r="D370" s="9" t="s">
        <v>2416</v>
      </c>
      <c r="E370" s="9" t="s">
        <v>2414</v>
      </c>
      <c r="F370" s="10" t="s">
        <v>33</v>
      </c>
      <c r="J370" s="8">
        <v>46237</v>
      </c>
      <c r="K370" s="8">
        <v>46354</v>
      </c>
      <c r="N370" s="11">
        <v>2026</v>
      </c>
      <c r="O370" s="14" t="s">
        <v>2583</v>
      </c>
      <c r="P370" s="11" t="s">
        <v>1480</v>
      </c>
      <c r="R370" s="13"/>
      <c r="AC370" s="11" t="s">
        <v>34</v>
      </c>
    </row>
    <row r="371" spans="1:29" s="11" customFormat="1" ht="13" x14ac:dyDescent="0.3">
      <c r="A371" s="9" t="s">
        <v>405</v>
      </c>
      <c r="B371" s="9" t="s">
        <v>3450</v>
      </c>
      <c r="C371" s="12" t="s">
        <v>1433</v>
      </c>
      <c r="D371" s="9" t="s">
        <v>2416</v>
      </c>
      <c r="E371" s="9" t="s">
        <v>2414</v>
      </c>
      <c r="F371" s="10" t="s">
        <v>33</v>
      </c>
      <c r="J371" s="8">
        <v>46237</v>
      </c>
      <c r="K371" s="8">
        <v>46354</v>
      </c>
      <c r="N371" s="11">
        <v>2026</v>
      </c>
      <c r="O371" s="14" t="s">
        <v>2583</v>
      </c>
      <c r="P371" s="11" t="s">
        <v>1480</v>
      </c>
      <c r="R371" s="13"/>
      <c r="AC371" s="11" t="s">
        <v>34</v>
      </c>
    </row>
    <row r="372" spans="1:29" s="11" customFormat="1" ht="13" x14ac:dyDescent="0.3">
      <c r="A372" s="9" t="s">
        <v>406</v>
      </c>
      <c r="B372" s="9" t="s">
        <v>3451</v>
      </c>
      <c r="C372" s="12" t="s">
        <v>1433</v>
      </c>
      <c r="D372" s="9" t="s">
        <v>2416</v>
      </c>
      <c r="E372" s="9" t="s">
        <v>2414</v>
      </c>
      <c r="F372" s="10" t="s">
        <v>33</v>
      </c>
      <c r="J372" s="8">
        <v>46237</v>
      </c>
      <c r="K372" s="8">
        <v>46354</v>
      </c>
      <c r="N372" s="11">
        <v>2026</v>
      </c>
      <c r="O372" s="14" t="s">
        <v>2584</v>
      </c>
      <c r="P372" s="11" t="s">
        <v>1480</v>
      </c>
      <c r="R372" s="13"/>
      <c r="AC372" s="11" t="s">
        <v>34</v>
      </c>
    </row>
    <row r="373" spans="1:29" s="11" customFormat="1" ht="13" x14ac:dyDescent="0.3">
      <c r="A373" s="9" t="s">
        <v>407</v>
      </c>
      <c r="B373" s="9" t="s">
        <v>3452</v>
      </c>
      <c r="C373" s="12" t="s">
        <v>1433</v>
      </c>
      <c r="D373" s="9" t="s">
        <v>2416</v>
      </c>
      <c r="E373" s="9" t="s">
        <v>2414</v>
      </c>
      <c r="F373" s="10" t="s">
        <v>33</v>
      </c>
      <c r="J373" s="8">
        <v>46237</v>
      </c>
      <c r="K373" s="8">
        <v>46354</v>
      </c>
      <c r="N373" s="11">
        <v>2026</v>
      </c>
      <c r="O373" s="14" t="s">
        <v>2584</v>
      </c>
      <c r="P373" s="11" t="s">
        <v>1480</v>
      </c>
      <c r="R373" s="13"/>
      <c r="AC373" s="11" t="s">
        <v>34</v>
      </c>
    </row>
    <row r="374" spans="1:29" s="11" customFormat="1" ht="13" x14ac:dyDescent="0.3">
      <c r="A374" s="9" t="s">
        <v>408</v>
      </c>
      <c r="B374" s="9" t="s">
        <v>3189</v>
      </c>
      <c r="C374" s="12" t="s">
        <v>1433</v>
      </c>
      <c r="D374" s="9" t="s">
        <v>2416</v>
      </c>
      <c r="E374" s="9" t="s">
        <v>2414</v>
      </c>
      <c r="F374" s="10" t="s">
        <v>33</v>
      </c>
      <c r="J374" s="8">
        <v>46237</v>
      </c>
      <c r="K374" s="8">
        <v>46354</v>
      </c>
      <c r="N374" s="11">
        <v>2026</v>
      </c>
      <c r="O374" s="14" t="s">
        <v>2585</v>
      </c>
      <c r="P374" s="11" t="s">
        <v>1480</v>
      </c>
      <c r="R374" s="13"/>
      <c r="AC374" s="11" t="s">
        <v>34</v>
      </c>
    </row>
    <row r="375" spans="1:29" s="11" customFormat="1" ht="13" x14ac:dyDescent="0.3">
      <c r="A375" s="9" t="s">
        <v>409</v>
      </c>
      <c r="B375" s="9" t="s">
        <v>3190</v>
      </c>
      <c r="C375" s="12" t="s">
        <v>1433</v>
      </c>
      <c r="D375" s="9" t="s">
        <v>2416</v>
      </c>
      <c r="E375" s="9" t="s">
        <v>2414</v>
      </c>
      <c r="F375" s="10" t="s">
        <v>33</v>
      </c>
      <c r="J375" s="8">
        <v>46237</v>
      </c>
      <c r="K375" s="8">
        <v>46354</v>
      </c>
      <c r="N375" s="11">
        <v>2026</v>
      </c>
      <c r="O375" s="14" t="s">
        <v>2585</v>
      </c>
      <c r="P375" s="11" t="s">
        <v>1480</v>
      </c>
      <c r="R375" s="13" t="s">
        <v>1911</v>
      </c>
      <c r="AC375" s="11" t="s">
        <v>34</v>
      </c>
    </row>
    <row r="376" spans="1:29" s="11" customFormat="1" ht="13" x14ac:dyDescent="0.3">
      <c r="A376" s="9" t="s">
        <v>410</v>
      </c>
      <c r="B376" s="9" t="s">
        <v>3191</v>
      </c>
      <c r="C376" s="12" t="s">
        <v>1466</v>
      </c>
      <c r="D376" s="9" t="s">
        <v>2428</v>
      </c>
      <c r="E376" s="10" t="s">
        <v>2431</v>
      </c>
      <c r="F376" s="10" t="s">
        <v>33</v>
      </c>
      <c r="J376" s="8">
        <v>46237</v>
      </c>
      <c r="K376" s="8">
        <v>46354</v>
      </c>
      <c r="N376" s="11">
        <v>2026</v>
      </c>
      <c r="O376" s="14" t="s">
        <v>2586</v>
      </c>
      <c r="P376" s="11" t="s">
        <v>1480</v>
      </c>
      <c r="R376" s="13"/>
      <c r="AC376" s="11" t="s">
        <v>34</v>
      </c>
    </row>
    <row r="377" spans="1:29" s="11" customFormat="1" ht="13" x14ac:dyDescent="0.3">
      <c r="A377" s="9" t="s">
        <v>411</v>
      </c>
      <c r="B377" s="9" t="s">
        <v>3192</v>
      </c>
      <c r="C377" s="12" t="s">
        <v>1466</v>
      </c>
      <c r="D377" s="9" t="s">
        <v>2428</v>
      </c>
      <c r="E377" s="10" t="s">
        <v>2431</v>
      </c>
      <c r="F377" s="10" t="s">
        <v>33</v>
      </c>
      <c r="J377" s="8">
        <v>46237</v>
      </c>
      <c r="K377" s="8">
        <v>46354</v>
      </c>
      <c r="N377" s="11">
        <v>2026</v>
      </c>
      <c r="O377" s="14" t="s">
        <v>2586</v>
      </c>
      <c r="P377" s="11" t="s">
        <v>1480</v>
      </c>
      <c r="R377" s="13"/>
      <c r="AC377" s="11" t="s">
        <v>34</v>
      </c>
    </row>
    <row r="378" spans="1:29" s="11" customFormat="1" ht="13" x14ac:dyDescent="0.3">
      <c r="A378" s="9" t="s">
        <v>412</v>
      </c>
      <c r="B378" s="9" t="s">
        <v>1597</v>
      </c>
      <c r="C378" s="12" t="s">
        <v>1466</v>
      </c>
      <c r="D378" s="9" t="s">
        <v>2428</v>
      </c>
      <c r="E378" s="10" t="s">
        <v>2431</v>
      </c>
      <c r="F378" s="10" t="s">
        <v>33</v>
      </c>
      <c r="J378" s="8">
        <v>46237</v>
      </c>
      <c r="K378" s="8">
        <v>46354</v>
      </c>
      <c r="N378" s="11">
        <v>2026</v>
      </c>
      <c r="O378" s="14" t="s">
        <v>2586</v>
      </c>
      <c r="P378" s="11" t="s">
        <v>1480</v>
      </c>
      <c r="R378" s="13" t="s">
        <v>1944</v>
      </c>
      <c r="AC378" s="11" t="s">
        <v>34</v>
      </c>
    </row>
    <row r="379" spans="1:29" s="11" customFormat="1" ht="13" x14ac:dyDescent="0.3">
      <c r="A379" s="9" t="s">
        <v>413</v>
      </c>
      <c r="B379" s="9" t="s">
        <v>3741</v>
      </c>
      <c r="C379" s="12" t="s">
        <v>1458</v>
      </c>
      <c r="D379" s="9" t="s">
        <v>2428</v>
      </c>
      <c r="E379" s="9" t="s">
        <v>2434</v>
      </c>
      <c r="F379" s="10" t="s">
        <v>33</v>
      </c>
      <c r="J379" s="8">
        <v>46237</v>
      </c>
      <c r="K379" s="8">
        <v>46354</v>
      </c>
      <c r="N379" s="11">
        <v>2026</v>
      </c>
      <c r="O379" s="14" t="s">
        <v>2587</v>
      </c>
      <c r="P379" s="11" t="s">
        <v>1480</v>
      </c>
      <c r="R379" s="13"/>
      <c r="AC379" s="11" t="s">
        <v>34</v>
      </c>
    </row>
    <row r="380" spans="1:29" s="11" customFormat="1" ht="13" x14ac:dyDescent="0.3">
      <c r="A380" s="9" t="s">
        <v>414</v>
      </c>
      <c r="B380" s="9" t="s">
        <v>3453</v>
      </c>
      <c r="C380" s="12" t="s">
        <v>1458</v>
      </c>
      <c r="D380" s="9" t="s">
        <v>2428</v>
      </c>
      <c r="E380" s="9" t="s">
        <v>2434</v>
      </c>
      <c r="F380" s="10" t="s">
        <v>33</v>
      </c>
      <c r="J380" s="8">
        <v>46237</v>
      </c>
      <c r="K380" s="8">
        <v>46354</v>
      </c>
      <c r="N380" s="11">
        <v>2026</v>
      </c>
      <c r="O380" s="14" t="s">
        <v>2588</v>
      </c>
      <c r="P380" s="11" t="s">
        <v>1480</v>
      </c>
      <c r="R380" s="13" t="s">
        <v>1943</v>
      </c>
      <c r="AC380" s="11" t="s">
        <v>34</v>
      </c>
    </row>
    <row r="381" spans="1:29" s="11" customFormat="1" ht="13" x14ac:dyDescent="0.3">
      <c r="A381" s="9" t="s">
        <v>415</v>
      </c>
      <c r="B381" s="9" t="s">
        <v>3454</v>
      </c>
      <c r="C381" s="12" t="s">
        <v>1458</v>
      </c>
      <c r="D381" s="9" t="s">
        <v>2428</v>
      </c>
      <c r="E381" s="9" t="s">
        <v>2434</v>
      </c>
      <c r="F381" s="10" t="s">
        <v>33</v>
      </c>
      <c r="J381" s="8">
        <v>46237</v>
      </c>
      <c r="K381" s="8">
        <v>46354</v>
      </c>
      <c r="N381" s="11">
        <v>2026</v>
      </c>
      <c r="O381" s="14" t="s">
        <v>2588</v>
      </c>
      <c r="P381" s="11" t="s">
        <v>1480</v>
      </c>
      <c r="R381" s="13"/>
      <c r="AC381" s="11" t="s">
        <v>34</v>
      </c>
    </row>
    <row r="382" spans="1:29" s="11" customFormat="1" ht="13" x14ac:dyDescent="0.3">
      <c r="A382" s="9" t="s">
        <v>416</v>
      </c>
      <c r="B382" s="9" t="s">
        <v>3455</v>
      </c>
      <c r="C382" s="12" t="s">
        <v>1466</v>
      </c>
      <c r="D382" s="9" t="s">
        <v>2428</v>
      </c>
      <c r="E382" s="10" t="s">
        <v>2431</v>
      </c>
      <c r="F382" s="10" t="s">
        <v>33</v>
      </c>
      <c r="J382" s="8">
        <v>46237</v>
      </c>
      <c r="K382" s="8">
        <v>46354</v>
      </c>
      <c r="N382" s="11">
        <v>2026</v>
      </c>
      <c r="O382" s="14" t="s">
        <v>2589</v>
      </c>
      <c r="P382" s="11" t="s">
        <v>1480</v>
      </c>
      <c r="R382" s="13"/>
      <c r="AC382" s="11" t="s">
        <v>34</v>
      </c>
    </row>
    <row r="383" spans="1:29" s="11" customFormat="1" ht="13" x14ac:dyDescent="0.3">
      <c r="A383" s="9" t="s">
        <v>417</v>
      </c>
      <c r="B383" s="9" t="s">
        <v>3456</v>
      </c>
      <c r="C383" s="12" t="s">
        <v>1435</v>
      </c>
      <c r="D383" s="9" t="s">
        <v>2428</v>
      </c>
      <c r="E383" s="9" t="s">
        <v>2430</v>
      </c>
      <c r="F383" s="10" t="s">
        <v>33</v>
      </c>
      <c r="J383" s="8">
        <v>46237</v>
      </c>
      <c r="K383" s="8">
        <v>46354</v>
      </c>
      <c r="N383" s="11">
        <v>2026</v>
      </c>
      <c r="O383" s="14" t="s">
        <v>2589</v>
      </c>
      <c r="P383" s="11" t="s">
        <v>1480</v>
      </c>
      <c r="R383" s="13" t="s">
        <v>1941</v>
      </c>
      <c r="AC383" s="11" t="s">
        <v>34</v>
      </c>
    </row>
    <row r="384" spans="1:29" s="11" customFormat="1" ht="13" x14ac:dyDescent="0.3">
      <c r="A384" s="9" t="s">
        <v>418</v>
      </c>
      <c r="B384" s="9" t="s">
        <v>3457</v>
      </c>
      <c r="C384" s="12" t="s">
        <v>1435</v>
      </c>
      <c r="D384" s="9" t="s">
        <v>2428</v>
      </c>
      <c r="E384" s="9" t="s">
        <v>2430</v>
      </c>
      <c r="F384" s="10" t="s">
        <v>33</v>
      </c>
      <c r="J384" s="8">
        <v>46237</v>
      </c>
      <c r="K384" s="8">
        <v>46354</v>
      </c>
      <c r="N384" s="11">
        <v>2026</v>
      </c>
      <c r="O384" s="14" t="s">
        <v>2589</v>
      </c>
      <c r="P384" s="11" t="s">
        <v>1480</v>
      </c>
      <c r="R384" s="13"/>
      <c r="AC384" s="11" t="s">
        <v>34</v>
      </c>
    </row>
    <row r="385" spans="1:29" s="11" customFormat="1" ht="13" x14ac:dyDescent="0.3">
      <c r="A385" s="9" t="s">
        <v>419</v>
      </c>
      <c r="B385" s="9" t="s">
        <v>3458</v>
      </c>
      <c r="C385" s="12" t="s">
        <v>1466</v>
      </c>
      <c r="D385" s="9" t="s">
        <v>2428</v>
      </c>
      <c r="E385" s="10" t="s">
        <v>2431</v>
      </c>
      <c r="F385" s="10" t="s">
        <v>33</v>
      </c>
      <c r="J385" s="8">
        <v>46237</v>
      </c>
      <c r="K385" s="8">
        <v>46354</v>
      </c>
      <c r="N385" s="11">
        <v>2026</v>
      </c>
      <c r="O385" s="14" t="s">
        <v>2589</v>
      </c>
      <c r="P385" s="11" t="s">
        <v>1480</v>
      </c>
      <c r="R385" s="13"/>
      <c r="AC385" s="11" t="s">
        <v>34</v>
      </c>
    </row>
    <row r="386" spans="1:29" s="11" customFormat="1" ht="13" x14ac:dyDescent="0.3">
      <c r="A386" s="9" t="s">
        <v>420</v>
      </c>
      <c r="B386" s="9" t="s">
        <v>3459</v>
      </c>
      <c r="C386" s="12" t="s">
        <v>1466</v>
      </c>
      <c r="D386" s="9" t="s">
        <v>2428</v>
      </c>
      <c r="E386" s="10" t="s">
        <v>2431</v>
      </c>
      <c r="F386" s="10" t="s">
        <v>33</v>
      </c>
      <c r="J386" s="8">
        <v>46237</v>
      </c>
      <c r="K386" s="8">
        <v>46354</v>
      </c>
      <c r="N386" s="11">
        <v>2026</v>
      </c>
      <c r="O386" s="14" t="s">
        <v>2589</v>
      </c>
      <c r="P386" s="11" t="s">
        <v>1480</v>
      </c>
      <c r="R386" s="13"/>
      <c r="AC386" s="11" t="s">
        <v>34</v>
      </c>
    </row>
    <row r="387" spans="1:29" s="11" customFormat="1" ht="13" x14ac:dyDescent="0.3">
      <c r="A387" s="9" t="s">
        <v>421</v>
      </c>
      <c r="B387" s="9" t="s">
        <v>3460</v>
      </c>
      <c r="C387" s="12" t="s">
        <v>1466</v>
      </c>
      <c r="D387" s="9" t="s">
        <v>2428</v>
      </c>
      <c r="E387" s="10" t="s">
        <v>2431</v>
      </c>
      <c r="F387" s="10" t="s">
        <v>33</v>
      </c>
      <c r="J387" s="8">
        <v>46237</v>
      </c>
      <c r="K387" s="8">
        <v>46354</v>
      </c>
      <c r="N387" s="11">
        <v>2026</v>
      </c>
      <c r="O387" s="14" t="s">
        <v>2589</v>
      </c>
      <c r="P387" s="11" t="s">
        <v>1480</v>
      </c>
      <c r="R387" s="13" t="s">
        <v>1966</v>
      </c>
      <c r="AC387" s="11" t="s">
        <v>34</v>
      </c>
    </row>
    <row r="388" spans="1:29" s="11" customFormat="1" ht="13" x14ac:dyDescent="0.3">
      <c r="A388" s="9" t="s">
        <v>422</v>
      </c>
      <c r="B388" s="9" t="s">
        <v>3193</v>
      </c>
      <c r="C388" s="12" t="s">
        <v>1466</v>
      </c>
      <c r="D388" s="9" t="s">
        <v>2428</v>
      </c>
      <c r="E388" s="10" t="s">
        <v>2431</v>
      </c>
      <c r="F388" s="10" t="s">
        <v>33</v>
      </c>
      <c r="J388" s="8">
        <v>46237</v>
      </c>
      <c r="K388" s="8">
        <v>46354</v>
      </c>
      <c r="N388" s="11">
        <v>2026</v>
      </c>
      <c r="O388" s="14" t="s">
        <v>2590</v>
      </c>
      <c r="P388" s="11" t="s">
        <v>1480</v>
      </c>
      <c r="R388" s="13" t="s">
        <v>1952</v>
      </c>
      <c r="AC388" s="11" t="s">
        <v>34</v>
      </c>
    </row>
    <row r="389" spans="1:29" s="11" customFormat="1" ht="13" x14ac:dyDescent="0.3">
      <c r="A389" s="9" t="s">
        <v>423</v>
      </c>
      <c r="B389" s="9" t="s">
        <v>3194</v>
      </c>
      <c r="C389" s="12" t="s">
        <v>1466</v>
      </c>
      <c r="D389" s="9" t="s">
        <v>2428</v>
      </c>
      <c r="E389" s="10" t="s">
        <v>2431</v>
      </c>
      <c r="F389" s="10" t="s">
        <v>33</v>
      </c>
      <c r="J389" s="8">
        <v>46237</v>
      </c>
      <c r="K389" s="8">
        <v>46354</v>
      </c>
      <c r="N389" s="11">
        <v>2026</v>
      </c>
      <c r="O389" s="14" t="s">
        <v>2590</v>
      </c>
      <c r="P389" s="11" t="s">
        <v>1480</v>
      </c>
      <c r="R389" s="13" t="s">
        <v>1941</v>
      </c>
      <c r="AC389" s="11" t="s">
        <v>34</v>
      </c>
    </row>
    <row r="390" spans="1:29" s="11" customFormat="1" ht="13" x14ac:dyDescent="0.3">
      <c r="A390" s="9" t="s">
        <v>424</v>
      </c>
      <c r="B390" s="9" t="s">
        <v>3195</v>
      </c>
      <c r="C390" s="12" t="s">
        <v>1466</v>
      </c>
      <c r="D390" s="9" t="s">
        <v>2428</v>
      </c>
      <c r="E390" s="10" t="s">
        <v>2431</v>
      </c>
      <c r="F390" s="10" t="s">
        <v>33</v>
      </c>
      <c r="J390" s="8">
        <v>46237</v>
      </c>
      <c r="K390" s="8">
        <v>46354</v>
      </c>
      <c r="N390" s="11">
        <v>2026</v>
      </c>
      <c r="O390" s="14" t="s">
        <v>2590</v>
      </c>
      <c r="P390" s="11" t="s">
        <v>1480</v>
      </c>
      <c r="R390" s="13" t="s">
        <v>1966</v>
      </c>
      <c r="AC390" s="11" t="s">
        <v>34</v>
      </c>
    </row>
    <row r="391" spans="1:29" s="11" customFormat="1" ht="13" x14ac:dyDescent="0.3">
      <c r="A391" s="9" t="s">
        <v>425</v>
      </c>
      <c r="B391" s="9" t="s">
        <v>1598</v>
      </c>
      <c r="C391" s="12" t="s">
        <v>1433</v>
      </c>
      <c r="D391" s="9" t="s">
        <v>2416</v>
      </c>
      <c r="E391" s="9" t="s">
        <v>2414</v>
      </c>
      <c r="F391" s="10" t="s">
        <v>33</v>
      </c>
      <c r="J391" s="8">
        <v>46237</v>
      </c>
      <c r="K391" s="8">
        <v>46354</v>
      </c>
      <c r="N391" s="11">
        <v>2026</v>
      </c>
      <c r="O391" s="14" t="s">
        <v>2591</v>
      </c>
      <c r="P391" s="11" t="s">
        <v>1480</v>
      </c>
      <c r="R391" s="13" t="s">
        <v>1982</v>
      </c>
      <c r="AC391" s="11" t="s">
        <v>34</v>
      </c>
    </row>
    <row r="392" spans="1:29" s="11" customFormat="1" ht="13" x14ac:dyDescent="0.3">
      <c r="A392" s="9" t="s">
        <v>426</v>
      </c>
      <c r="B392" s="9" t="s">
        <v>3461</v>
      </c>
      <c r="C392" s="12" t="s">
        <v>1433</v>
      </c>
      <c r="D392" s="9" t="s">
        <v>2416</v>
      </c>
      <c r="E392" s="9" t="s">
        <v>2414</v>
      </c>
      <c r="F392" s="10" t="s">
        <v>33</v>
      </c>
      <c r="J392" s="8">
        <v>46237</v>
      </c>
      <c r="K392" s="8">
        <v>46354</v>
      </c>
      <c r="N392" s="11">
        <v>2026</v>
      </c>
      <c r="O392" s="14" t="s">
        <v>2592</v>
      </c>
      <c r="P392" s="11" t="s">
        <v>1480</v>
      </c>
      <c r="R392" s="13" t="s">
        <v>2014</v>
      </c>
      <c r="AC392" s="11" t="s">
        <v>34</v>
      </c>
    </row>
    <row r="393" spans="1:29" s="11" customFormat="1" ht="13" x14ac:dyDescent="0.3">
      <c r="A393" s="9" t="s">
        <v>427</v>
      </c>
      <c r="B393" s="9" t="s">
        <v>3462</v>
      </c>
      <c r="C393" s="12" t="s">
        <v>1433</v>
      </c>
      <c r="D393" s="9" t="s">
        <v>2416</v>
      </c>
      <c r="E393" s="9" t="s">
        <v>2414</v>
      </c>
      <c r="F393" s="10" t="s">
        <v>33</v>
      </c>
      <c r="J393" s="8">
        <v>46237</v>
      </c>
      <c r="K393" s="8">
        <v>46354</v>
      </c>
      <c r="N393" s="11">
        <v>2026</v>
      </c>
      <c r="O393" s="14" t="s">
        <v>2592</v>
      </c>
      <c r="P393" s="11" t="s">
        <v>1480</v>
      </c>
      <c r="R393" s="13" t="s">
        <v>1932</v>
      </c>
      <c r="AC393" s="11" t="s">
        <v>34</v>
      </c>
    </row>
    <row r="394" spans="1:29" s="11" customFormat="1" ht="13" x14ac:dyDescent="0.3">
      <c r="A394" s="9" t="s">
        <v>428</v>
      </c>
      <c r="B394" s="9" t="s">
        <v>3463</v>
      </c>
      <c r="C394" s="12" t="s">
        <v>1444</v>
      </c>
      <c r="D394" s="9" t="s">
        <v>2416</v>
      </c>
      <c r="E394" s="9" t="s">
        <v>2418</v>
      </c>
      <c r="F394" s="10" t="s">
        <v>33</v>
      </c>
      <c r="J394" s="8">
        <v>46237</v>
      </c>
      <c r="K394" s="8">
        <v>46354</v>
      </c>
      <c r="N394" s="11">
        <v>2026</v>
      </c>
      <c r="O394" s="14" t="s">
        <v>2593</v>
      </c>
      <c r="P394" s="11" t="s">
        <v>1480</v>
      </c>
      <c r="R394" s="13"/>
      <c r="AC394" s="11" t="s">
        <v>34</v>
      </c>
    </row>
    <row r="395" spans="1:29" s="11" customFormat="1" ht="13" x14ac:dyDescent="0.3">
      <c r="A395" s="9" t="s">
        <v>429</v>
      </c>
      <c r="B395" s="9" t="s">
        <v>3464</v>
      </c>
      <c r="C395" s="12" t="s">
        <v>1444</v>
      </c>
      <c r="D395" s="9" t="s">
        <v>2416</v>
      </c>
      <c r="E395" s="9" t="s">
        <v>2418</v>
      </c>
      <c r="F395" s="10" t="s">
        <v>33</v>
      </c>
      <c r="J395" s="8">
        <v>46237</v>
      </c>
      <c r="K395" s="8">
        <v>46354</v>
      </c>
      <c r="N395" s="11">
        <v>2026</v>
      </c>
      <c r="O395" s="14" t="s">
        <v>2593</v>
      </c>
      <c r="P395" s="11" t="s">
        <v>1480</v>
      </c>
      <c r="R395" s="13" t="s">
        <v>2015</v>
      </c>
      <c r="AC395" s="11" t="s">
        <v>34</v>
      </c>
    </row>
    <row r="396" spans="1:29" s="11" customFormat="1" ht="13" x14ac:dyDescent="0.3">
      <c r="A396" s="9" t="s">
        <v>430</v>
      </c>
      <c r="B396" s="9" t="s">
        <v>3742</v>
      </c>
      <c r="C396" s="12" t="s">
        <v>1458</v>
      </c>
      <c r="D396" s="9" t="s">
        <v>2428</v>
      </c>
      <c r="E396" s="9" t="s">
        <v>2434</v>
      </c>
      <c r="F396" s="10" t="s">
        <v>33</v>
      </c>
      <c r="J396" s="8">
        <v>46237</v>
      </c>
      <c r="K396" s="8">
        <v>46354</v>
      </c>
      <c r="N396" s="11">
        <v>2026</v>
      </c>
      <c r="O396" s="14" t="s">
        <v>2594</v>
      </c>
      <c r="P396" s="11" t="s">
        <v>1480</v>
      </c>
      <c r="R396" s="13" t="s">
        <v>2016</v>
      </c>
      <c r="AC396" s="11" t="s">
        <v>34</v>
      </c>
    </row>
    <row r="397" spans="1:29" s="11" customFormat="1" ht="13" x14ac:dyDescent="0.3">
      <c r="A397" s="9" t="s">
        <v>431</v>
      </c>
      <c r="B397" s="9" t="s">
        <v>3743</v>
      </c>
      <c r="C397" s="12" t="s">
        <v>1458</v>
      </c>
      <c r="D397" s="9" t="s">
        <v>2428</v>
      </c>
      <c r="E397" s="9" t="s">
        <v>2434</v>
      </c>
      <c r="F397" s="10" t="s">
        <v>33</v>
      </c>
      <c r="J397" s="8">
        <v>46237</v>
      </c>
      <c r="K397" s="8">
        <v>46354</v>
      </c>
      <c r="N397" s="11">
        <v>2026</v>
      </c>
      <c r="O397" s="14" t="s">
        <v>2594</v>
      </c>
      <c r="P397" s="11" t="s">
        <v>1480</v>
      </c>
      <c r="R397" s="13" t="s">
        <v>2016</v>
      </c>
      <c r="AC397" s="11" t="s">
        <v>34</v>
      </c>
    </row>
    <row r="398" spans="1:29" s="11" customFormat="1" ht="13" x14ac:dyDescent="0.3">
      <c r="A398" s="9" t="s">
        <v>432</v>
      </c>
      <c r="B398" s="9" t="s">
        <v>3196</v>
      </c>
      <c r="C398" s="12" t="s">
        <v>1456</v>
      </c>
      <c r="D398" s="9" t="s">
        <v>2416</v>
      </c>
      <c r="E398" s="9" t="s">
        <v>2415</v>
      </c>
      <c r="F398" s="10" t="s">
        <v>33</v>
      </c>
      <c r="J398" s="8">
        <v>46237</v>
      </c>
      <c r="K398" s="8">
        <v>46354</v>
      </c>
      <c r="N398" s="11">
        <v>2026</v>
      </c>
      <c r="O398" s="14" t="s">
        <v>2595</v>
      </c>
      <c r="P398" s="11" t="s">
        <v>1480</v>
      </c>
      <c r="R398" s="13"/>
      <c r="AC398" s="11" t="s">
        <v>34</v>
      </c>
    </row>
    <row r="399" spans="1:29" s="11" customFormat="1" ht="13" x14ac:dyDescent="0.3">
      <c r="A399" s="9" t="s">
        <v>433</v>
      </c>
      <c r="B399" s="9" t="s">
        <v>3197</v>
      </c>
      <c r="C399" s="12" t="s">
        <v>1456</v>
      </c>
      <c r="D399" s="9" t="s">
        <v>2416</v>
      </c>
      <c r="E399" s="9" t="s">
        <v>2415</v>
      </c>
      <c r="F399" s="10" t="s">
        <v>33</v>
      </c>
      <c r="J399" s="8">
        <v>46237</v>
      </c>
      <c r="K399" s="8">
        <v>46354</v>
      </c>
      <c r="N399" s="11">
        <v>2026</v>
      </c>
      <c r="O399" s="14" t="s">
        <v>2595</v>
      </c>
      <c r="P399" s="11" t="s">
        <v>1480</v>
      </c>
      <c r="R399" s="13" t="s">
        <v>1928</v>
      </c>
      <c r="AC399" s="11" t="s">
        <v>34</v>
      </c>
    </row>
    <row r="400" spans="1:29" s="11" customFormat="1" ht="13" x14ac:dyDescent="0.3">
      <c r="A400" s="9" t="s">
        <v>434</v>
      </c>
      <c r="B400" s="9" t="s">
        <v>3465</v>
      </c>
      <c r="C400" s="12" t="s">
        <v>1456</v>
      </c>
      <c r="D400" s="9" t="s">
        <v>2416</v>
      </c>
      <c r="E400" s="9" t="s">
        <v>2415</v>
      </c>
      <c r="F400" s="10" t="s">
        <v>33</v>
      </c>
      <c r="J400" s="8">
        <v>46237</v>
      </c>
      <c r="K400" s="8">
        <v>46354</v>
      </c>
      <c r="N400" s="11">
        <v>2026</v>
      </c>
      <c r="O400" s="14" t="s">
        <v>2596</v>
      </c>
      <c r="P400" s="11" t="s">
        <v>1480</v>
      </c>
      <c r="R400" s="13" t="s">
        <v>2017</v>
      </c>
      <c r="AC400" s="11" t="s">
        <v>34</v>
      </c>
    </row>
    <row r="401" spans="1:29" s="11" customFormat="1" ht="13" x14ac:dyDescent="0.3">
      <c r="A401" s="9" t="s">
        <v>435</v>
      </c>
      <c r="B401" s="9" t="s">
        <v>3466</v>
      </c>
      <c r="C401" s="12" t="s">
        <v>1456</v>
      </c>
      <c r="D401" s="9" t="s">
        <v>2416</v>
      </c>
      <c r="E401" s="9" t="s">
        <v>2415</v>
      </c>
      <c r="F401" s="10" t="s">
        <v>33</v>
      </c>
      <c r="J401" s="8">
        <v>46237</v>
      </c>
      <c r="K401" s="8">
        <v>46354</v>
      </c>
      <c r="N401" s="11">
        <v>2026</v>
      </c>
      <c r="O401" s="14" t="s">
        <v>2597</v>
      </c>
      <c r="P401" s="11" t="s">
        <v>1480</v>
      </c>
      <c r="R401" s="13" t="s">
        <v>1917</v>
      </c>
      <c r="AC401" s="11" t="s">
        <v>34</v>
      </c>
    </row>
    <row r="402" spans="1:29" s="11" customFormat="1" ht="13" x14ac:dyDescent="0.3">
      <c r="A402" s="9" t="s">
        <v>436</v>
      </c>
      <c r="B402" s="9" t="s">
        <v>3467</v>
      </c>
      <c r="C402" s="12" t="s">
        <v>1433</v>
      </c>
      <c r="D402" s="9" t="s">
        <v>2416</v>
      </c>
      <c r="E402" s="9" t="s">
        <v>2414</v>
      </c>
      <c r="F402" s="10" t="s">
        <v>33</v>
      </c>
      <c r="J402" s="8">
        <v>46237</v>
      </c>
      <c r="K402" s="8">
        <v>46354</v>
      </c>
      <c r="N402" s="11">
        <v>2026</v>
      </c>
      <c r="O402" s="14" t="s">
        <v>2598</v>
      </c>
      <c r="P402" s="11" t="s">
        <v>1480</v>
      </c>
      <c r="R402" s="13" t="s">
        <v>2016</v>
      </c>
      <c r="AC402" s="11" t="s">
        <v>34</v>
      </c>
    </row>
    <row r="403" spans="1:29" s="11" customFormat="1" ht="13" x14ac:dyDescent="0.3">
      <c r="A403" s="9" t="s">
        <v>437</v>
      </c>
      <c r="B403" s="9" t="s">
        <v>3468</v>
      </c>
      <c r="C403" s="12" t="s">
        <v>1444</v>
      </c>
      <c r="D403" s="9" t="s">
        <v>2416</v>
      </c>
      <c r="E403" s="9" t="s">
        <v>2418</v>
      </c>
      <c r="F403" s="10" t="s">
        <v>33</v>
      </c>
      <c r="J403" s="8">
        <v>46237</v>
      </c>
      <c r="K403" s="8">
        <v>46354</v>
      </c>
      <c r="N403" s="11">
        <v>2026</v>
      </c>
      <c r="O403" s="14" t="s">
        <v>2599</v>
      </c>
      <c r="P403" s="11" t="s">
        <v>1480</v>
      </c>
      <c r="R403" s="13" t="s">
        <v>2015</v>
      </c>
      <c r="AC403" s="11" t="s">
        <v>34</v>
      </c>
    </row>
    <row r="404" spans="1:29" s="11" customFormat="1" ht="13" x14ac:dyDescent="0.3">
      <c r="A404" s="9" t="s">
        <v>438</v>
      </c>
      <c r="B404" s="9" t="s">
        <v>3744</v>
      </c>
      <c r="C404" s="12" t="s">
        <v>1456</v>
      </c>
      <c r="D404" s="9" t="s">
        <v>2416</v>
      </c>
      <c r="E404" s="9" t="s">
        <v>2415</v>
      </c>
      <c r="F404" s="10" t="s">
        <v>33</v>
      </c>
      <c r="J404" s="8">
        <v>46237</v>
      </c>
      <c r="K404" s="8">
        <v>46354</v>
      </c>
      <c r="N404" s="11">
        <v>2026</v>
      </c>
      <c r="O404" s="14" t="s">
        <v>2600</v>
      </c>
      <c r="P404" s="11" t="s">
        <v>1480</v>
      </c>
      <c r="R404" s="13" t="s">
        <v>2015</v>
      </c>
      <c r="AC404" s="11" t="s">
        <v>34</v>
      </c>
    </row>
    <row r="405" spans="1:29" s="11" customFormat="1" ht="13" x14ac:dyDescent="0.3">
      <c r="A405" s="9" t="s">
        <v>439</v>
      </c>
      <c r="B405" s="9" t="s">
        <v>3469</v>
      </c>
      <c r="C405" s="12" t="s">
        <v>1460</v>
      </c>
      <c r="D405" s="9" t="s">
        <v>2411</v>
      </c>
      <c r="E405" s="9" t="s">
        <v>2408</v>
      </c>
      <c r="F405" s="10" t="s">
        <v>33</v>
      </c>
      <c r="J405" s="8">
        <v>46237</v>
      </c>
      <c r="K405" s="8">
        <v>46354</v>
      </c>
      <c r="N405" s="11">
        <v>2026</v>
      </c>
      <c r="O405" s="14" t="s">
        <v>2601</v>
      </c>
      <c r="P405" s="11" t="s">
        <v>1480</v>
      </c>
      <c r="R405" s="13" t="s">
        <v>2018</v>
      </c>
      <c r="AC405" s="11" t="s">
        <v>34</v>
      </c>
    </row>
    <row r="406" spans="1:29" s="11" customFormat="1" ht="13" x14ac:dyDescent="0.3">
      <c r="A406" s="9" t="s">
        <v>440</v>
      </c>
      <c r="B406" s="9" t="s">
        <v>3198</v>
      </c>
      <c r="C406" s="12" t="s">
        <v>1460</v>
      </c>
      <c r="D406" s="9" t="s">
        <v>2411</v>
      </c>
      <c r="E406" s="9" t="s">
        <v>2408</v>
      </c>
      <c r="F406" s="10" t="s">
        <v>33</v>
      </c>
      <c r="J406" s="8">
        <v>46237</v>
      </c>
      <c r="K406" s="8">
        <v>46354</v>
      </c>
      <c r="N406" s="11">
        <v>2026</v>
      </c>
      <c r="O406" s="14" t="s">
        <v>2602</v>
      </c>
      <c r="P406" s="11" t="s">
        <v>1480</v>
      </c>
      <c r="R406" s="13" t="s">
        <v>2019</v>
      </c>
      <c r="AC406" s="11" t="s">
        <v>34</v>
      </c>
    </row>
    <row r="407" spans="1:29" s="11" customFormat="1" ht="13" x14ac:dyDescent="0.3">
      <c r="A407" s="9" t="s">
        <v>441</v>
      </c>
      <c r="B407" s="9" t="s">
        <v>3745</v>
      </c>
      <c r="C407" s="12" t="s">
        <v>1460</v>
      </c>
      <c r="D407" s="9" t="s">
        <v>2411</v>
      </c>
      <c r="E407" s="9" t="s">
        <v>2408</v>
      </c>
      <c r="F407" s="10" t="s">
        <v>33</v>
      </c>
      <c r="J407" s="8">
        <v>46237</v>
      </c>
      <c r="K407" s="8">
        <v>46354</v>
      </c>
      <c r="N407" s="11">
        <v>2026</v>
      </c>
      <c r="O407" s="14" t="s">
        <v>2603</v>
      </c>
      <c r="P407" s="11" t="s">
        <v>1480</v>
      </c>
      <c r="R407" s="13" t="s">
        <v>2020</v>
      </c>
      <c r="AC407" s="11" t="s">
        <v>34</v>
      </c>
    </row>
    <row r="408" spans="1:29" s="11" customFormat="1" ht="13" x14ac:dyDescent="0.3">
      <c r="A408" s="9" t="s">
        <v>442</v>
      </c>
      <c r="B408" s="9" t="s">
        <v>3746</v>
      </c>
      <c r="C408" s="12" t="s">
        <v>1460</v>
      </c>
      <c r="D408" s="9" t="s">
        <v>2411</v>
      </c>
      <c r="E408" s="9" t="s">
        <v>2408</v>
      </c>
      <c r="F408" s="10" t="s">
        <v>33</v>
      </c>
      <c r="J408" s="8">
        <v>46237</v>
      </c>
      <c r="K408" s="8">
        <v>46354</v>
      </c>
      <c r="N408" s="11">
        <v>2026</v>
      </c>
      <c r="O408" s="14" t="s">
        <v>2604</v>
      </c>
      <c r="P408" s="11" t="s">
        <v>1480</v>
      </c>
      <c r="R408" s="13" t="s">
        <v>2021</v>
      </c>
      <c r="AC408" s="11" t="s">
        <v>34</v>
      </c>
    </row>
    <row r="409" spans="1:29" s="11" customFormat="1" ht="13" x14ac:dyDescent="0.3">
      <c r="A409" s="9" t="s">
        <v>443</v>
      </c>
      <c r="B409" s="9" t="s">
        <v>1599</v>
      </c>
      <c r="C409" s="12" t="s">
        <v>1460</v>
      </c>
      <c r="D409" s="9" t="s">
        <v>2411</v>
      </c>
      <c r="E409" s="9" t="s">
        <v>2408</v>
      </c>
      <c r="F409" s="10" t="s">
        <v>33</v>
      </c>
      <c r="J409" s="8">
        <v>46237</v>
      </c>
      <c r="K409" s="8">
        <v>46354</v>
      </c>
      <c r="N409" s="11">
        <v>2026</v>
      </c>
      <c r="O409" s="14" t="s">
        <v>2605</v>
      </c>
      <c r="P409" s="11" t="s">
        <v>1480</v>
      </c>
      <c r="R409" s="13" t="s">
        <v>2022</v>
      </c>
      <c r="AC409" s="11" t="s">
        <v>34</v>
      </c>
    </row>
    <row r="410" spans="1:29" s="11" customFormat="1" ht="13" x14ac:dyDescent="0.3">
      <c r="A410" s="9" t="s">
        <v>444</v>
      </c>
      <c r="B410" s="9" t="s">
        <v>1600</v>
      </c>
      <c r="C410" s="12" t="s">
        <v>1436</v>
      </c>
      <c r="D410" s="9" t="s">
        <v>2411</v>
      </c>
      <c r="E410" s="9" t="s">
        <v>1479</v>
      </c>
      <c r="F410" s="10" t="s">
        <v>33</v>
      </c>
      <c r="J410" s="8">
        <v>46237</v>
      </c>
      <c r="K410" s="8">
        <v>46354</v>
      </c>
      <c r="N410" s="11">
        <v>2026</v>
      </c>
      <c r="O410" s="14" t="s">
        <v>2606</v>
      </c>
      <c r="P410" s="11" t="s">
        <v>1480</v>
      </c>
      <c r="R410" s="13" t="s">
        <v>2023</v>
      </c>
      <c r="AC410" s="11" t="s">
        <v>34</v>
      </c>
    </row>
    <row r="411" spans="1:29" s="11" customFormat="1" ht="13" x14ac:dyDescent="0.3">
      <c r="A411" s="9" t="s">
        <v>445</v>
      </c>
      <c r="B411" s="9" t="s">
        <v>1601</v>
      </c>
      <c r="C411" s="12" t="s">
        <v>1447</v>
      </c>
      <c r="D411" s="9" t="s">
        <v>2411</v>
      </c>
      <c r="E411" s="9" t="s">
        <v>1479</v>
      </c>
      <c r="F411" s="10" t="s">
        <v>33</v>
      </c>
      <c r="J411" s="8">
        <v>46237</v>
      </c>
      <c r="K411" s="8">
        <v>46354</v>
      </c>
      <c r="N411" s="11">
        <v>2026</v>
      </c>
      <c r="O411" s="32" t="s">
        <v>2607</v>
      </c>
      <c r="P411" s="11" t="s">
        <v>1480</v>
      </c>
      <c r="R411" s="13" t="s">
        <v>2024</v>
      </c>
      <c r="AC411" s="11" t="s">
        <v>34</v>
      </c>
    </row>
    <row r="412" spans="1:29" s="11" customFormat="1" ht="13" x14ac:dyDescent="0.3">
      <c r="A412" s="9" t="s">
        <v>446</v>
      </c>
      <c r="B412" s="9" t="s">
        <v>1602</v>
      </c>
      <c r="C412" s="12" t="s">
        <v>1436</v>
      </c>
      <c r="D412" s="9" t="s">
        <v>2411</v>
      </c>
      <c r="E412" s="9" t="s">
        <v>1479</v>
      </c>
      <c r="F412" s="10" t="s">
        <v>33</v>
      </c>
      <c r="J412" s="8">
        <v>46237</v>
      </c>
      <c r="K412" s="8">
        <v>46354</v>
      </c>
      <c r="N412" s="11">
        <v>2026</v>
      </c>
      <c r="O412" s="32" t="s">
        <v>2608</v>
      </c>
      <c r="P412" s="11" t="s">
        <v>1480</v>
      </c>
      <c r="R412" s="13" t="s">
        <v>2025</v>
      </c>
      <c r="AC412" s="11" t="s">
        <v>34</v>
      </c>
    </row>
    <row r="413" spans="1:29" s="11" customFormat="1" ht="13" x14ac:dyDescent="0.3">
      <c r="A413" s="9" t="s">
        <v>447</v>
      </c>
      <c r="B413" s="9" t="s">
        <v>3470</v>
      </c>
      <c r="C413" s="12" t="s">
        <v>1436</v>
      </c>
      <c r="D413" s="9" t="s">
        <v>2411</v>
      </c>
      <c r="E413" s="9" t="s">
        <v>1479</v>
      </c>
      <c r="F413" s="10" t="s">
        <v>33</v>
      </c>
      <c r="J413" s="8">
        <v>46237</v>
      </c>
      <c r="K413" s="8">
        <v>46354</v>
      </c>
      <c r="N413" s="11">
        <v>2026</v>
      </c>
      <c r="O413" s="32" t="s">
        <v>2609</v>
      </c>
      <c r="P413" s="11" t="s">
        <v>1480</v>
      </c>
      <c r="R413" s="13" t="s">
        <v>2026</v>
      </c>
      <c r="AC413" s="11" t="s">
        <v>34</v>
      </c>
    </row>
    <row r="414" spans="1:29" s="11" customFormat="1" ht="13" x14ac:dyDescent="0.3">
      <c r="A414" s="9" t="s">
        <v>448</v>
      </c>
      <c r="B414" s="9" t="s">
        <v>1603</v>
      </c>
      <c r="C414" s="12" t="s">
        <v>1447</v>
      </c>
      <c r="D414" s="9" t="s">
        <v>2411</v>
      </c>
      <c r="E414" s="9" t="s">
        <v>1479</v>
      </c>
      <c r="F414" s="10" t="s">
        <v>33</v>
      </c>
      <c r="J414" s="8">
        <v>46237</v>
      </c>
      <c r="K414" s="8">
        <v>46354</v>
      </c>
      <c r="N414" s="11">
        <v>2026</v>
      </c>
      <c r="O414" s="32" t="s">
        <v>2610</v>
      </c>
      <c r="P414" s="11" t="s">
        <v>1480</v>
      </c>
      <c r="R414" s="13" t="s">
        <v>2027</v>
      </c>
      <c r="AC414" s="11" t="s">
        <v>34</v>
      </c>
    </row>
    <row r="415" spans="1:29" s="11" customFormat="1" ht="13" x14ac:dyDescent="0.3">
      <c r="A415" s="9" t="s">
        <v>449</v>
      </c>
      <c r="B415" s="9" t="s">
        <v>3471</v>
      </c>
      <c r="C415" s="12" t="s">
        <v>1436</v>
      </c>
      <c r="D415" s="9" t="s">
        <v>2411</v>
      </c>
      <c r="E415" s="9" t="s">
        <v>1479</v>
      </c>
      <c r="F415" s="10" t="s">
        <v>33</v>
      </c>
      <c r="J415" s="8">
        <v>46237</v>
      </c>
      <c r="K415" s="8">
        <v>46354</v>
      </c>
      <c r="N415" s="11">
        <v>2026</v>
      </c>
      <c r="O415" s="14" t="s">
        <v>2611</v>
      </c>
      <c r="P415" s="11" t="s">
        <v>1480</v>
      </c>
      <c r="R415" s="13" t="s">
        <v>2028</v>
      </c>
      <c r="AC415" s="11" t="s">
        <v>34</v>
      </c>
    </row>
    <row r="416" spans="1:29" s="11" customFormat="1" ht="13" x14ac:dyDescent="0.3">
      <c r="A416" s="9" t="s">
        <v>450</v>
      </c>
      <c r="B416" s="9" t="s">
        <v>1604</v>
      </c>
      <c r="C416" s="12" t="s">
        <v>1434</v>
      </c>
      <c r="D416" s="9" t="s">
        <v>2428</v>
      </c>
      <c r="E416" s="9" t="s">
        <v>2427</v>
      </c>
      <c r="F416" s="10" t="s">
        <v>33</v>
      </c>
      <c r="J416" s="8">
        <v>46237</v>
      </c>
      <c r="K416" s="8">
        <v>46354</v>
      </c>
      <c r="N416" s="11">
        <v>2026</v>
      </c>
      <c r="O416" s="14" t="s">
        <v>2612</v>
      </c>
      <c r="P416" s="11" t="s">
        <v>1480</v>
      </c>
      <c r="R416" s="13" t="s">
        <v>2029</v>
      </c>
      <c r="AC416" s="11" t="s">
        <v>34</v>
      </c>
    </row>
    <row r="417" spans="1:29" s="11" customFormat="1" ht="13" x14ac:dyDescent="0.3">
      <c r="A417" s="9" t="s">
        <v>451</v>
      </c>
      <c r="B417" s="9" t="s">
        <v>3472</v>
      </c>
      <c r="C417" s="12" t="s">
        <v>1435</v>
      </c>
      <c r="D417" s="9" t="s">
        <v>2428</v>
      </c>
      <c r="E417" s="9" t="s">
        <v>2430</v>
      </c>
      <c r="F417" s="10" t="s">
        <v>33</v>
      </c>
      <c r="J417" s="8">
        <v>46237</v>
      </c>
      <c r="K417" s="8">
        <v>46354</v>
      </c>
      <c r="N417" s="11">
        <v>2026</v>
      </c>
      <c r="O417" s="14" t="s">
        <v>2613</v>
      </c>
      <c r="P417" s="11" t="s">
        <v>1480</v>
      </c>
      <c r="R417" s="13" t="s">
        <v>2030</v>
      </c>
      <c r="AC417" s="11" t="s">
        <v>34</v>
      </c>
    </row>
    <row r="418" spans="1:29" s="11" customFormat="1" ht="13" x14ac:dyDescent="0.3">
      <c r="A418" s="9" t="s">
        <v>452</v>
      </c>
      <c r="B418" s="9" t="s">
        <v>3199</v>
      </c>
      <c r="C418" s="12" t="s">
        <v>1433</v>
      </c>
      <c r="D418" s="9" t="s">
        <v>2416</v>
      </c>
      <c r="E418" s="9" t="s">
        <v>2414</v>
      </c>
      <c r="F418" s="10" t="s">
        <v>33</v>
      </c>
      <c r="J418" s="8">
        <v>46237</v>
      </c>
      <c r="K418" s="8">
        <v>46354</v>
      </c>
      <c r="N418" s="11">
        <v>2026</v>
      </c>
      <c r="O418" s="14" t="s">
        <v>2614</v>
      </c>
      <c r="P418" s="11" t="s">
        <v>1480</v>
      </c>
      <c r="R418" s="13" t="s">
        <v>1920</v>
      </c>
      <c r="AC418" s="11" t="s">
        <v>34</v>
      </c>
    </row>
    <row r="419" spans="1:29" s="11" customFormat="1" ht="13" x14ac:dyDescent="0.3">
      <c r="A419" s="9" t="s">
        <v>453</v>
      </c>
      <c r="B419" s="9" t="s">
        <v>3200</v>
      </c>
      <c r="C419" s="12" t="s">
        <v>1433</v>
      </c>
      <c r="D419" s="9" t="s">
        <v>2416</v>
      </c>
      <c r="E419" s="9" t="s">
        <v>2414</v>
      </c>
      <c r="F419" s="10" t="s">
        <v>33</v>
      </c>
      <c r="J419" s="8">
        <v>46237</v>
      </c>
      <c r="K419" s="8">
        <v>46354</v>
      </c>
      <c r="N419" s="11">
        <v>2026</v>
      </c>
      <c r="O419" s="14" t="s">
        <v>2614</v>
      </c>
      <c r="P419" s="11" t="s">
        <v>1480</v>
      </c>
      <c r="R419" s="13" t="s">
        <v>1972</v>
      </c>
      <c r="AC419" s="11" t="s">
        <v>34</v>
      </c>
    </row>
    <row r="420" spans="1:29" s="11" customFormat="1" ht="13" x14ac:dyDescent="0.3">
      <c r="A420" s="9" t="s">
        <v>454</v>
      </c>
      <c r="B420" s="9" t="s">
        <v>1605</v>
      </c>
      <c r="C420" s="12" t="s">
        <v>1444</v>
      </c>
      <c r="D420" s="9" t="s">
        <v>2416</v>
      </c>
      <c r="E420" s="9" t="s">
        <v>2418</v>
      </c>
      <c r="F420" s="10" t="s">
        <v>33</v>
      </c>
      <c r="J420" s="8">
        <v>46237</v>
      </c>
      <c r="K420" s="8">
        <v>46354</v>
      </c>
      <c r="N420" s="11">
        <v>2026</v>
      </c>
      <c r="O420" s="14" t="s">
        <v>2615</v>
      </c>
      <c r="P420" s="11" t="s">
        <v>1480</v>
      </c>
      <c r="R420" s="13" t="s">
        <v>2031</v>
      </c>
      <c r="AC420" s="11" t="s">
        <v>34</v>
      </c>
    </row>
    <row r="421" spans="1:29" s="11" customFormat="1" ht="13" x14ac:dyDescent="0.3">
      <c r="A421" s="9" t="s">
        <v>455</v>
      </c>
      <c r="B421" s="9" t="s">
        <v>1606</v>
      </c>
      <c r="C421" s="12" t="s">
        <v>1444</v>
      </c>
      <c r="D421" s="9" t="s">
        <v>2416</v>
      </c>
      <c r="E421" s="9" t="s">
        <v>2418</v>
      </c>
      <c r="F421" s="10" t="s">
        <v>33</v>
      </c>
      <c r="J421" s="8">
        <v>46237</v>
      </c>
      <c r="K421" s="8">
        <v>46354</v>
      </c>
      <c r="N421" s="11">
        <v>2026</v>
      </c>
      <c r="O421" s="14" t="s">
        <v>2615</v>
      </c>
      <c r="P421" s="11" t="s">
        <v>1480</v>
      </c>
      <c r="R421" s="13"/>
      <c r="AC421" s="11" t="s">
        <v>34</v>
      </c>
    </row>
    <row r="422" spans="1:29" s="11" customFormat="1" ht="13" x14ac:dyDescent="0.3">
      <c r="A422" s="9" t="s">
        <v>456</v>
      </c>
      <c r="B422" s="9" t="s">
        <v>3747</v>
      </c>
      <c r="C422" s="12" t="s">
        <v>1444</v>
      </c>
      <c r="D422" s="9" t="s">
        <v>2416</v>
      </c>
      <c r="E422" s="9" t="s">
        <v>2418</v>
      </c>
      <c r="F422" s="10" t="s">
        <v>33</v>
      </c>
      <c r="J422" s="8">
        <v>46237</v>
      </c>
      <c r="K422" s="8">
        <v>46354</v>
      </c>
      <c r="N422" s="11">
        <v>2026</v>
      </c>
      <c r="O422" s="14" t="s">
        <v>2616</v>
      </c>
      <c r="P422" s="11" t="s">
        <v>1480</v>
      </c>
      <c r="R422" s="13"/>
      <c r="AC422" s="11" t="s">
        <v>34</v>
      </c>
    </row>
    <row r="423" spans="1:29" s="11" customFormat="1" ht="13" x14ac:dyDescent="0.3">
      <c r="A423" s="9" t="s">
        <v>457</v>
      </c>
      <c r="B423" s="9" t="s">
        <v>3748</v>
      </c>
      <c r="C423" s="12" t="s">
        <v>1444</v>
      </c>
      <c r="D423" s="9" t="s">
        <v>2416</v>
      </c>
      <c r="E423" s="9" t="s">
        <v>2418</v>
      </c>
      <c r="F423" s="10" t="s">
        <v>33</v>
      </c>
      <c r="J423" s="8">
        <v>46237</v>
      </c>
      <c r="K423" s="8">
        <v>46354</v>
      </c>
      <c r="N423" s="11">
        <v>2026</v>
      </c>
      <c r="O423" s="14" t="s">
        <v>2616</v>
      </c>
      <c r="P423" s="11" t="s">
        <v>1480</v>
      </c>
      <c r="R423" s="13" t="s">
        <v>2032</v>
      </c>
      <c r="AC423" s="11" t="s">
        <v>34</v>
      </c>
    </row>
    <row r="424" spans="1:29" s="11" customFormat="1" ht="13" x14ac:dyDescent="0.3">
      <c r="A424" s="9" t="s">
        <v>458</v>
      </c>
      <c r="B424" s="9" t="s">
        <v>3749</v>
      </c>
      <c r="C424" s="12" t="s">
        <v>1433</v>
      </c>
      <c r="D424" s="9" t="s">
        <v>2416</v>
      </c>
      <c r="E424" s="9" t="s">
        <v>2414</v>
      </c>
      <c r="F424" s="10" t="s">
        <v>33</v>
      </c>
      <c r="J424" s="8">
        <v>46237</v>
      </c>
      <c r="K424" s="8">
        <v>46354</v>
      </c>
      <c r="N424" s="11">
        <v>2026</v>
      </c>
      <c r="O424" s="14" t="s">
        <v>2617</v>
      </c>
      <c r="P424" s="11" t="s">
        <v>1480</v>
      </c>
      <c r="R424" s="13" t="s">
        <v>1929</v>
      </c>
      <c r="AC424" s="11" t="s">
        <v>34</v>
      </c>
    </row>
    <row r="425" spans="1:29" s="11" customFormat="1" ht="13" x14ac:dyDescent="0.3">
      <c r="A425" s="9" t="s">
        <v>459</v>
      </c>
      <c r="B425" s="9" t="s">
        <v>3750</v>
      </c>
      <c r="C425" s="12" t="s">
        <v>1433</v>
      </c>
      <c r="D425" s="9" t="s">
        <v>2416</v>
      </c>
      <c r="E425" s="9" t="s">
        <v>2414</v>
      </c>
      <c r="F425" s="10" t="s">
        <v>33</v>
      </c>
      <c r="J425" s="8">
        <v>46237</v>
      </c>
      <c r="K425" s="8">
        <v>46354</v>
      </c>
      <c r="N425" s="11">
        <v>2026</v>
      </c>
      <c r="O425" s="14" t="s">
        <v>2617</v>
      </c>
      <c r="P425" s="11" t="s">
        <v>1480</v>
      </c>
      <c r="R425" s="13" t="s">
        <v>1929</v>
      </c>
      <c r="AC425" s="11" t="s">
        <v>34</v>
      </c>
    </row>
    <row r="426" spans="1:29" s="11" customFormat="1" ht="13" x14ac:dyDescent="0.3">
      <c r="A426" s="9" t="s">
        <v>460</v>
      </c>
      <c r="B426" s="9" t="s">
        <v>3751</v>
      </c>
      <c r="C426" s="12" t="s">
        <v>1433</v>
      </c>
      <c r="D426" s="9" t="s">
        <v>2416</v>
      </c>
      <c r="E426" s="9" t="s">
        <v>2414</v>
      </c>
      <c r="F426" s="10" t="s">
        <v>33</v>
      </c>
      <c r="J426" s="8">
        <v>46237</v>
      </c>
      <c r="K426" s="8">
        <v>46354</v>
      </c>
      <c r="N426" s="11">
        <v>2026</v>
      </c>
      <c r="O426" s="14" t="s">
        <v>2617</v>
      </c>
      <c r="P426" s="11" t="s">
        <v>1480</v>
      </c>
      <c r="R426" s="13" t="s">
        <v>1929</v>
      </c>
      <c r="AC426" s="11" t="s">
        <v>34</v>
      </c>
    </row>
    <row r="427" spans="1:29" s="11" customFormat="1" ht="13" x14ac:dyDescent="0.3">
      <c r="A427" s="9" t="s">
        <v>461</v>
      </c>
      <c r="B427" s="9" t="s">
        <v>3201</v>
      </c>
      <c r="C427" s="12" t="s">
        <v>1433</v>
      </c>
      <c r="D427" s="9" t="s">
        <v>2416</v>
      </c>
      <c r="E427" s="9" t="s">
        <v>2414</v>
      </c>
      <c r="F427" s="10" t="s">
        <v>33</v>
      </c>
      <c r="J427" s="8">
        <v>46237</v>
      </c>
      <c r="K427" s="8">
        <v>46354</v>
      </c>
      <c r="N427" s="11">
        <v>2026</v>
      </c>
      <c r="O427" s="14" t="s">
        <v>2618</v>
      </c>
      <c r="P427" s="11" t="s">
        <v>1480</v>
      </c>
      <c r="R427" s="13"/>
      <c r="AC427" s="11" t="s">
        <v>34</v>
      </c>
    </row>
    <row r="428" spans="1:29" s="11" customFormat="1" ht="13" x14ac:dyDescent="0.3">
      <c r="A428" s="9" t="s">
        <v>462</v>
      </c>
      <c r="B428" s="9" t="s">
        <v>3202</v>
      </c>
      <c r="C428" s="12" t="s">
        <v>1433</v>
      </c>
      <c r="D428" s="9" t="s">
        <v>2416</v>
      </c>
      <c r="E428" s="9" t="s">
        <v>2414</v>
      </c>
      <c r="F428" s="10" t="s">
        <v>33</v>
      </c>
      <c r="J428" s="8">
        <v>46237</v>
      </c>
      <c r="K428" s="8">
        <v>46354</v>
      </c>
      <c r="N428" s="11">
        <v>2026</v>
      </c>
      <c r="O428" s="14" t="s">
        <v>2618</v>
      </c>
      <c r="P428" s="11" t="s">
        <v>1480</v>
      </c>
      <c r="R428" s="13" t="s">
        <v>2031</v>
      </c>
      <c r="AC428" s="11" t="s">
        <v>34</v>
      </c>
    </row>
    <row r="429" spans="1:29" s="11" customFormat="1" ht="13" x14ac:dyDescent="0.3">
      <c r="A429" s="9" t="s">
        <v>463</v>
      </c>
      <c r="B429" s="9" t="s">
        <v>1607</v>
      </c>
      <c r="C429" s="12" t="s">
        <v>1436</v>
      </c>
      <c r="D429" s="9" t="s">
        <v>2411</v>
      </c>
      <c r="E429" s="9" t="s">
        <v>1479</v>
      </c>
      <c r="F429" s="10" t="s">
        <v>33</v>
      </c>
      <c r="J429" s="8">
        <v>46237</v>
      </c>
      <c r="K429" s="8">
        <v>46354</v>
      </c>
      <c r="N429" s="11">
        <v>2026</v>
      </c>
      <c r="O429" s="14" t="s">
        <v>2619</v>
      </c>
      <c r="P429" s="11" t="s">
        <v>1480</v>
      </c>
      <c r="R429" s="13" t="s">
        <v>1930</v>
      </c>
      <c r="AC429" s="11" t="s">
        <v>34</v>
      </c>
    </row>
    <row r="430" spans="1:29" s="11" customFormat="1" ht="13" x14ac:dyDescent="0.3">
      <c r="A430" s="9" t="s">
        <v>464</v>
      </c>
      <c r="B430" s="9" t="s">
        <v>1608</v>
      </c>
      <c r="C430" s="12" t="s">
        <v>1436</v>
      </c>
      <c r="D430" s="9" t="s">
        <v>2411</v>
      </c>
      <c r="E430" s="9" t="s">
        <v>1479</v>
      </c>
      <c r="F430" s="10" t="s">
        <v>33</v>
      </c>
      <c r="J430" s="8">
        <v>46237</v>
      </c>
      <c r="K430" s="8">
        <v>46354</v>
      </c>
      <c r="N430" s="11">
        <v>2026</v>
      </c>
      <c r="O430" s="14" t="s">
        <v>2619</v>
      </c>
      <c r="P430" s="11" t="s">
        <v>1480</v>
      </c>
      <c r="R430" s="13" t="s">
        <v>1930</v>
      </c>
      <c r="AC430" s="11" t="s">
        <v>34</v>
      </c>
    </row>
    <row r="431" spans="1:29" s="11" customFormat="1" ht="13" x14ac:dyDescent="0.3">
      <c r="A431" s="9" t="s">
        <v>465</v>
      </c>
      <c r="B431" s="9" t="s">
        <v>1609</v>
      </c>
      <c r="C431" s="12" t="s">
        <v>1433</v>
      </c>
      <c r="D431" s="9" t="s">
        <v>2416</v>
      </c>
      <c r="E431" s="9" t="s">
        <v>2414</v>
      </c>
      <c r="F431" s="10" t="s">
        <v>33</v>
      </c>
      <c r="J431" s="8">
        <v>46237</v>
      </c>
      <c r="K431" s="8">
        <v>46354</v>
      </c>
      <c r="N431" s="11">
        <v>2026</v>
      </c>
      <c r="O431" s="14" t="s">
        <v>2620</v>
      </c>
      <c r="P431" s="11" t="s">
        <v>1480</v>
      </c>
      <c r="R431" s="13"/>
      <c r="AC431" s="11" t="s">
        <v>34</v>
      </c>
    </row>
    <row r="432" spans="1:29" s="11" customFormat="1" ht="13" x14ac:dyDescent="0.3">
      <c r="A432" s="9" t="s">
        <v>466</v>
      </c>
      <c r="B432" s="9" t="s">
        <v>3752</v>
      </c>
      <c r="C432" s="12" t="s">
        <v>1453</v>
      </c>
      <c r="D432" s="9" t="s">
        <v>2428</v>
      </c>
      <c r="E432" s="9" t="s">
        <v>2433</v>
      </c>
      <c r="F432" s="10" t="s">
        <v>33</v>
      </c>
      <c r="J432" s="8">
        <v>46237</v>
      </c>
      <c r="K432" s="8">
        <v>46354</v>
      </c>
      <c r="N432" s="11">
        <v>2026</v>
      </c>
      <c r="O432" s="14" t="s">
        <v>2621</v>
      </c>
      <c r="P432" s="11" t="s">
        <v>1480</v>
      </c>
      <c r="R432" s="13" t="s">
        <v>1946</v>
      </c>
      <c r="AC432" s="11" t="s">
        <v>34</v>
      </c>
    </row>
    <row r="433" spans="1:29" s="11" customFormat="1" ht="13" x14ac:dyDescent="0.3">
      <c r="A433" s="9" t="s">
        <v>467</v>
      </c>
      <c r="B433" s="9" t="s">
        <v>3753</v>
      </c>
      <c r="C433" s="12" t="s">
        <v>1453</v>
      </c>
      <c r="D433" s="9" t="s">
        <v>2428</v>
      </c>
      <c r="E433" s="9" t="s">
        <v>2433</v>
      </c>
      <c r="F433" s="10" t="s">
        <v>33</v>
      </c>
      <c r="J433" s="8">
        <v>46237</v>
      </c>
      <c r="K433" s="8">
        <v>46354</v>
      </c>
      <c r="N433" s="11">
        <v>2026</v>
      </c>
      <c r="O433" s="14" t="s">
        <v>2621</v>
      </c>
      <c r="P433" s="11" t="s">
        <v>1480</v>
      </c>
      <c r="R433" s="13"/>
      <c r="AC433" s="11" t="s">
        <v>34</v>
      </c>
    </row>
    <row r="434" spans="1:29" s="11" customFormat="1" ht="13" x14ac:dyDescent="0.3">
      <c r="A434" s="9" t="s">
        <v>468</v>
      </c>
      <c r="B434" s="9" t="s">
        <v>1610</v>
      </c>
      <c r="C434" s="12" t="s">
        <v>1453</v>
      </c>
      <c r="D434" s="9" t="s">
        <v>2428</v>
      </c>
      <c r="E434" s="9" t="s">
        <v>2433</v>
      </c>
      <c r="F434" s="10" t="s">
        <v>33</v>
      </c>
      <c r="J434" s="8">
        <v>46237</v>
      </c>
      <c r="K434" s="8">
        <v>46354</v>
      </c>
      <c r="N434" s="11">
        <v>2026</v>
      </c>
      <c r="O434" s="14" t="s">
        <v>2622</v>
      </c>
      <c r="P434" s="11" t="s">
        <v>1480</v>
      </c>
      <c r="R434" s="13" t="s">
        <v>1951</v>
      </c>
      <c r="AC434" s="11" t="s">
        <v>34</v>
      </c>
    </row>
    <row r="435" spans="1:29" s="11" customFormat="1" ht="13" x14ac:dyDescent="0.3">
      <c r="A435" s="9" t="s">
        <v>469</v>
      </c>
      <c r="B435" s="9" t="s">
        <v>1611</v>
      </c>
      <c r="C435" s="12" t="s">
        <v>1467</v>
      </c>
      <c r="D435" s="9" t="s">
        <v>2428</v>
      </c>
      <c r="E435" s="9" t="s">
        <v>2433</v>
      </c>
      <c r="F435" s="10" t="s">
        <v>33</v>
      </c>
      <c r="J435" s="8">
        <v>46237</v>
      </c>
      <c r="K435" s="8">
        <v>46354</v>
      </c>
      <c r="N435" s="11">
        <v>2026</v>
      </c>
      <c r="O435" s="14" t="s">
        <v>2623</v>
      </c>
      <c r="P435" s="11" t="s">
        <v>1480</v>
      </c>
      <c r="R435" s="13" t="s">
        <v>2033</v>
      </c>
      <c r="AC435" s="11" t="s">
        <v>34</v>
      </c>
    </row>
    <row r="436" spans="1:29" s="11" customFormat="1" ht="13" x14ac:dyDescent="0.3">
      <c r="A436" s="9" t="s">
        <v>470</v>
      </c>
      <c r="B436" s="9" t="s">
        <v>1612</v>
      </c>
      <c r="C436" s="12" t="s">
        <v>1453</v>
      </c>
      <c r="D436" s="9" t="s">
        <v>2428</v>
      </c>
      <c r="E436" s="9" t="s">
        <v>2433</v>
      </c>
      <c r="F436" s="10" t="s">
        <v>33</v>
      </c>
      <c r="J436" s="8">
        <v>46237</v>
      </c>
      <c r="K436" s="8">
        <v>46354</v>
      </c>
      <c r="N436" s="11">
        <v>2026</v>
      </c>
      <c r="O436" s="14" t="s">
        <v>2624</v>
      </c>
      <c r="P436" s="11" t="s">
        <v>1480</v>
      </c>
      <c r="R436" s="13" t="s">
        <v>1945</v>
      </c>
      <c r="AC436" s="11" t="s">
        <v>34</v>
      </c>
    </row>
    <row r="437" spans="1:29" s="11" customFormat="1" ht="13" x14ac:dyDescent="0.3">
      <c r="A437" s="9" t="s">
        <v>471</v>
      </c>
      <c r="B437" s="9" t="s">
        <v>1613</v>
      </c>
      <c r="C437" s="12" t="s">
        <v>1453</v>
      </c>
      <c r="D437" s="9" t="s">
        <v>2428</v>
      </c>
      <c r="E437" s="9" t="s">
        <v>2433</v>
      </c>
      <c r="F437" s="10" t="s">
        <v>33</v>
      </c>
      <c r="J437" s="8">
        <v>46237</v>
      </c>
      <c r="K437" s="8">
        <v>46354</v>
      </c>
      <c r="N437" s="11">
        <v>2026</v>
      </c>
      <c r="O437" s="14" t="s">
        <v>2624</v>
      </c>
      <c r="P437" s="11" t="s">
        <v>1480</v>
      </c>
      <c r="R437" s="13"/>
      <c r="AC437" s="11" t="s">
        <v>34</v>
      </c>
    </row>
    <row r="438" spans="1:29" s="11" customFormat="1" ht="13" x14ac:dyDescent="0.3">
      <c r="A438" s="9" t="s">
        <v>472</v>
      </c>
      <c r="B438" s="9" t="s">
        <v>1614</v>
      </c>
      <c r="C438" s="12" t="s">
        <v>1453</v>
      </c>
      <c r="D438" s="9" t="s">
        <v>2428</v>
      </c>
      <c r="E438" s="9" t="s">
        <v>2433</v>
      </c>
      <c r="F438" s="10" t="s">
        <v>33</v>
      </c>
      <c r="J438" s="8">
        <v>46237</v>
      </c>
      <c r="K438" s="8">
        <v>46354</v>
      </c>
      <c r="N438" s="11">
        <v>2026</v>
      </c>
      <c r="O438" s="14" t="s">
        <v>2625</v>
      </c>
      <c r="P438" s="11" t="s">
        <v>1480</v>
      </c>
      <c r="R438" s="13" t="s">
        <v>2034</v>
      </c>
      <c r="AC438" s="11" t="s">
        <v>34</v>
      </c>
    </row>
    <row r="439" spans="1:29" s="11" customFormat="1" ht="13" x14ac:dyDescent="0.3">
      <c r="A439" s="9" t="s">
        <v>473</v>
      </c>
      <c r="B439" s="9" t="s">
        <v>1615</v>
      </c>
      <c r="C439" s="12" t="s">
        <v>1453</v>
      </c>
      <c r="D439" s="9" t="s">
        <v>2428</v>
      </c>
      <c r="E439" s="9" t="s">
        <v>2433</v>
      </c>
      <c r="F439" s="10" t="s">
        <v>33</v>
      </c>
      <c r="J439" s="8">
        <v>46237</v>
      </c>
      <c r="K439" s="8">
        <v>46354</v>
      </c>
      <c r="N439" s="11">
        <v>2026</v>
      </c>
      <c r="O439" s="14" t="s">
        <v>2625</v>
      </c>
      <c r="P439" s="11" t="s">
        <v>1480</v>
      </c>
      <c r="R439" s="13" t="s">
        <v>2034</v>
      </c>
      <c r="AC439" s="11" t="s">
        <v>34</v>
      </c>
    </row>
    <row r="440" spans="1:29" s="11" customFormat="1" ht="13" x14ac:dyDescent="0.3">
      <c r="A440" s="9" t="s">
        <v>474</v>
      </c>
      <c r="B440" s="9" t="s">
        <v>3473</v>
      </c>
      <c r="C440" s="12" t="s">
        <v>1453</v>
      </c>
      <c r="D440" s="9" t="s">
        <v>2428</v>
      </c>
      <c r="E440" s="9" t="s">
        <v>2433</v>
      </c>
      <c r="F440" s="10" t="s">
        <v>33</v>
      </c>
      <c r="J440" s="8">
        <v>46237</v>
      </c>
      <c r="K440" s="8">
        <v>46354</v>
      </c>
      <c r="N440" s="11">
        <v>2026</v>
      </c>
      <c r="O440" s="14" t="s">
        <v>2626</v>
      </c>
      <c r="P440" s="11" t="s">
        <v>1480</v>
      </c>
      <c r="R440" s="13"/>
      <c r="AC440" s="11" t="s">
        <v>34</v>
      </c>
    </row>
    <row r="441" spans="1:29" s="11" customFormat="1" ht="13" x14ac:dyDescent="0.3">
      <c r="A441" s="9" t="s">
        <v>475</v>
      </c>
      <c r="B441" s="9" t="s">
        <v>3474</v>
      </c>
      <c r="C441" s="12" t="s">
        <v>1435</v>
      </c>
      <c r="D441" s="9" t="s">
        <v>2428</v>
      </c>
      <c r="E441" s="9" t="s">
        <v>2430</v>
      </c>
      <c r="F441" s="10" t="s">
        <v>33</v>
      </c>
      <c r="J441" s="8">
        <v>46237</v>
      </c>
      <c r="K441" s="8">
        <v>46354</v>
      </c>
      <c r="N441" s="11">
        <v>2026</v>
      </c>
      <c r="O441" s="14" t="s">
        <v>2627</v>
      </c>
      <c r="P441" s="11" t="s">
        <v>1480</v>
      </c>
      <c r="R441" s="13"/>
      <c r="AC441" s="11" t="s">
        <v>34</v>
      </c>
    </row>
    <row r="442" spans="1:29" s="11" customFormat="1" ht="13" x14ac:dyDescent="0.3">
      <c r="A442" s="9" t="s">
        <v>476</v>
      </c>
      <c r="B442" s="9" t="s">
        <v>1616</v>
      </c>
      <c r="C442" s="12" t="s">
        <v>1453</v>
      </c>
      <c r="D442" s="9" t="s">
        <v>2428</v>
      </c>
      <c r="E442" s="9" t="s">
        <v>2433</v>
      </c>
      <c r="F442" s="10" t="s">
        <v>33</v>
      </c>
      <c r="J442" s="8">
        <v>46237</v>
      </c>
      <c r="K442" s="8">
        <v>46354</v>
      </c>
      <c r="N442" s="11">
        <v>2026</v>
      </c>
      <c r="O442" s="14" t="s">
        <v>2628</v>
      </c>
      <c r="P442" s="11" t="s">
        <v>1480</v>
      </c>
      <c r="R442" s="13" t="s">
        <v>1946</v>
      </c>
      <c r="AC442" s="11" t="s">
        <v>34</v>
      </c>
    </row>
    <row r="443" spans="1:29" s="11" customFormat="1" ht="13" x14ac:dyDescent="0.3">
      <c r="A443" s="9" t="s">
        <v>477</v>
      </c>
      <c r="B443" s="9" t="s">
        <v>1617</v>
      </c>
      <c r="C443" s="12" t="s">
        <v>1453</v>
      </c>
      <c r="D443" s="9" t="s">
        <v>2428</v>
      </c>
      <c r="E443" s="9" t="s">
        <v>2433</v>
      </c>
      <c r="F443" s="10" t="s">
        <v>33</v>
      </c>
      <c r="J443" s="8">
        <v>46237</v>
      </c>
      <c r="K443" s="8">
        <v>46354</v>
      </c>
      <c r="N443" s="11">
        <v>2026</v>
      </c>
      <c r="O443" s="32" t="s">
        <v>2628</v>
      </c>
      <c r="P443" s="11" t="s">
        <v>1480</v>
      </c>
      <c r="R443" s="13" t="s">
        <v>1986</v>
      </c>
      <c r="AC443" s="11" t="s">
        <v>34</v>
      </c>
    </row>
    <row r="444" spans="1:29" s="11" customFormat="1" ht="13" x14ac:dyDescent="0.3">
      <c r="A444" s="9" t="s">
        <v>478</v>
      </c>
      <c r="B444" s="9" t="s">
        <v>1618</v>
      </c>
      <c r="C444" s="12" t="s">
        <v>1447</v>
      </c>
      <c r="D444" s="9" t="s">
        <v>2416</v>
      </c>
      <c r="E444" s="9" t="s">
        <v>2423</v>
      </c>
      <c r="F444" s="10" t="s">
        <v>33</v>
      </c>
      <c r="J444" s="8">
        <v>46237</v>
      </c>
      <c r="K444" s="8">
        <v>46354</v>
      </c>
      <c r="N444" s="11">
        <v>2026</v>
      </c>
      <c r="O444" s="32" t="s">
        <v>2629</v>
      </c>
      <c r="P444" s="11" t="s">
        <v>1480</v>
      </c>
      <c r="R444" s="13"/>
      <c r="AC444" s="11" t="s">
        <v>34</v>
      </c>
    </row>
    <row r="445" spans="1:29" s="11" customFormat="1" ht="13" x14ac:dyDescent="0.3">
      <c r="A445" s="9" t="s">
        <v>479</v>
      </c>
      <c r="B445" s="9" t="s">
        <v>1619</v>
      </c>
      <c r="C445" s="12" t="s">
        <v>1468</v>
      </c>
      <c r="D445" s="9" t="s">
        <v>2416</v>
      </c>
      <c r="E445" s="9" t="s">
        <v>2423</v>
      </c>
      <c r="F445" s="10" t="s">
        <v>33</v>
      </c>
      <c r="J445" s="8">
        <v>46237</v>
      </c>
      <c r="K445" s="8">
        <v>46354</v>
      </c>
      <c r="N445" s="11">
        <v>2026</v>
      </c>
      <c r="O445" s="32" t="s">
        <v>2629</v>
      </c>
      <c r="P445" s="11" t="s">
        <v>1480</v>
      </c>
      <c r="R445" s="13" t="s">
        <v>2035</v>
      </c>
      <c r="AC445" s="11" t="s">
        <v>34</v>
      </c>
    </row>
    <row r="446" spans="1:29" s="11" customFormat="1" ht="13" x14ac:dyDescent="0.3">
      <c r="A446" s="9" t="s">
        <v>480</v>
      </c>
      <c r="B446" s="9" t="s">
        <v>3304</v>
      </c>
      <c r="C446" s="12" t="s">
        <v>1433</v>
      </c>
      <c r="D446" s="9" t="s">
        <v>2416</v>
      </c>
      <c r="E446" s="9" t="s">
        <v>2414</v>
      </c>
      <c r="F446" s="10" t="s">
        <v>33</v>
      </c>
      <c r="J446" s="8">
        <v>46237</v>
      </c>
      <c r="K446" s="8">
        <v>46354</v>
      </c>
      <c r="N446" s="11">
        <v>2026</v>
      </c>
      <c r="O446" s="32" t="s">
        <v>2630</v>
      </c>
      <c r="P446" s="11" t="s">
        <v>1480</v>
      </c>
      <c r="R446" s="13" t="s">
        <v>1973</v>
      </c>
      <c r="AC446" s="11" t="s">
        <v>34</v>
      </c>
    </row>
    <row r="447" spans="1:29" s="11" customFormat="1" ht="13" x14ac:dyDescent="0.3">
      <c r="A447" s="9" t="s">
        <v>481</v>
      </c>
      <c r="B447" s="9" t="s">
        <v>3305</v>
      </c>
      <c r="C447" s="12" t="s">
        <v>1447</v>
      </c>
      <c r="D447" s="9" t="s">
        <v>2416</v>
      </c>
      <c r="E447" s="9" t="s">
        <v>2423</v>
      </c>
      <c r="F447" s="10" t="s">
        <v>33</v>
      </c>
      <c r="J447" s="8">
        <v>46237</v>
      </c>
      <c r="K447" s="8">
        <v>46354</v>
      </c>
      <c r="N447" s="11">
        <v>2026</v>
      </c>
      <c r="O447" s="32" t="s">
        <v>2631</v>
      </c>
      <c r="P447" s="11" t="s">
        <v>1480</v>
      </c>
      <c r="R447" s="13" t="s">
        <v>1973</v>
      </c>
      <c r="AC447" s="11" t="s">
        <v>34</v>
      </c>
    </row>
    <row r="448" spans="1:29" s="11" customFormat="1" ht="13" x14ac:dyDescent="0.3">
      <c r="A448" s="9" t="s">
        <v>482</v>
      </c>
      <c r="B448" s="9" t="s">
        <v>1620</v>
      </c>
      <c r="C448" s="12" t="s">
        <v>1448</v>
      </c>
      <c r="D448" s="9" t="s">
        <v>2416</v>
      </c>
      <c r="E448" s="9" t="s">
        <v>2422</v>
      </c>
      <c r="F448" s="10" t="s">
        <v>33</v>
      </c>
      <c r="J448" s="8">
        <v>46237</v>
      </c>
      <c r="K448" s="8">
        <v>46354</v>
      </c>
      <c r="N448" s="11">
        <v>2026</v>
      </c>
      <c r="O448" s="32" t="s">
        <v>2632</v>
      </c>
      <c r="P448" s="11" t="s">
        <v>1480</v>
      </c>
      <c r="R448" s="13"/>
      <c r="AC448" s="11" t="s">
        <v>34</v>
      </c>
    </row>
    <row r="449" spans="1:29" s="11" customFormat="1" ht="13" x14ac:dyDescent="0.3">
      <c r="A449" s="9" t="s">
        <v>483</v>
      </c>
      <c r="B449" s="9" t="s">
        <v>1621</v>
      </c>
      <c r="C449" s="12" t="s">
        <v>1448</v>
      </c>
      <c r="D449" s="9" t="s">
        <v>2416</v>
      </c>
      <c r="E449" s="9" t="s">
        <v>2422</v>
      </c>
      <c r="F449" s="10" t="s">
        <v>33</v>
      </c>
      <c r="J449" s="8">
        <v>46237</v>
      </c>
      <c r="K449" s="8">
        <v>46354</v>
      </c>
      <c r="N449" s="11">
        <v>2026</v>
      </c>
      <c r="O449" s="14" t="s">
        <v>2632</v>
      </c>
      <c r="P449" s="11" t="s">
        <v>1480</v>
      </c>
      <c r="R449" s="13" t="s">
        <v>1927</v>
      </c>
      <c r="AC449" s="11" t="s">
        <v>34</v>
      </c>
    </row>
    <row r="450" spans="1:29" s="11" customFormat="1" ht="13" x14ac:dyDescent="0.3">
      <c r="A450" s="9" t="s">
        <v>484</v>
      </c>
      <c r="B450" s="9" t="s">
        <v>3306</v>
      </c>
      <c r="C450" s="12" t="s">
        <v>1433</v>
      </c>
      <c r="D450" s="9" t="s">
        <v>2416</v>
      </c>
      <c r="E450" s="9" t="s">
        <v>2414</v>
      </c>
      <c r="F450" s="10" t="s">
        <v>33</v>
      </c>
      <c r="J450" s="8">
        <v>46237</v>
      </c>
      <c r="K450" s="8">
        <v>46354</v>
      </c>
      <c r="N450" s="11">
        <v>2026</v>
      </c>
      <c r="O450" s="14" t="s">
        <v>2633</v>
      </c>
      <c r="P450" s="11" t="s">
        <v>1480</v>
      </c>
      <c r="R450" s="13" t="s">
        <v>1995</v>
      </c>
      <c r="AC450" s="11" t="s">
        <v>34</v>
      </c>
    </row>
    <row r="451" spans="1:29" s="11" customFormat="1" ht="13" x14ac:dyDescent="0.3">
      <c r="A451" s="9" t="s">
        <v>485</v>
      </c>
      <c r="B451" s="9" t="s">
        <v>3307</v>
      </c>
      <c r="C451" s="12" t="s">
        <v>1434</v>
      </c>
      <c r="D451" s="9" t="s">
        <v>2428</v>
      </c>
      <c r="E451" s="9" t="s">
        <v>2427</v>
      </c>
      <c r="F451" s="10" t="s">
        <v>33</v>
      </c>
      <c r="J451" s="8">
        <v>46237</v>
      </c>
      <c r="K451" s="8">
        <v>46354</v>
      </c>
      <c r="N451" s="11">
        <v>2026</v>
      </c>
      <c r="O451" s="14" t="s">
        <v>2634</v>
      </c>
      <c r="P451" s="11" t="s">
        <v>1480</v>
      </c>
      <c r="R451" s="13" t="s">
        <v>2036</v>
      </c>
      <c r="AC451" s="11" t="s">
        <v>34</v>
      </c>
    </row>
    <row r="452" spans="1:29" s="11" customFormat="1" ht="13" x14ac:dyDescent="0.3">
      <c r="A452" s="9" t="s">
        <v>486</v>
      </c>
      <c r="B452" s="9" t="s">
        <v>3308</v>
      </c>
      <c r="C452" s="12" t="s">
        <v>1440</v>
      </c>
      <c r="D452" s="9" t="s">
        <v>2428</v>
      </c>
      <c r="E452" s="9" t="s">
        <v>2427</v>
      </c>
      <c r="F452" s="10" t="s">
        <v>33</v>
      </c>
      <c r="J452" s="8">
        <v>46237</v>
      </c>
      <c r="K452" s="8">
        <v>46354</v>
      </c>
      <c r="N452" s="11">
        <v>2026</v>
      </c>
      <c r="O452" s="14" t="s">
        <v>2635</v>
      </c>
      <c r="P452" s="11" t="s">
        <v>1480</v>
      </c>
      <c r="R452" s="13" t="s">
        <v>2037</v>
      </c>
      <c r="AC452" s="11" t="s">
        <v>34</v>
      </c>
    </row>
    <row r="453" spans="1:29" s="11" customFormat="1" ht="13" x14ac:dyDescent="0.3">
      <c r="A453" s="9" t="s">
        <v>487</v>
      </c>
      <c r="B453" s="9" t="s">
        <v>3309</v>
      </c>
      <c r="C453" s="12" t="s">
        <v>1433</v>
      </c>
      <c r="D453" s="9" t="s">
        <v>2416</v>
      </c>
      <c r="E453" s="9" t="s">
        <v>2414</v>
      </c>
      <c r="F453" s="10" t="s">
        <v>33</v>
      </c>
      <c r="J453" s="8">
        <v>46237</v>
      </c>
      <c r="K453" s="8">
        <v>46354</v>
      </c>
      <c r="N453" s="11">
        <v>2026</v>
      </c>
      <c r="O453" s="14" t="s">
        <v>2633</v>
      </c>
      <c r="P453" s="11" t="s">
        <v>1480</v>
      </c>
      <c r="R453" s="13" t="s">
        <v>2036</v>
      </c>
      <c r="AC453" s="11" t="s">
        <v>34</v>
      </c>
    </row>
    <row r="454" spans="1:29" s="11" customFormat="1" ht="13" x14ac:dyDescent="0.3">
      <c r="A454" s="9" t="s">
        <v>488</v>
      </c>
      <c r="B454" s="9" t="s">
        <v>3310</v>
      </c>
      <c r="C454" s="12" t="s">
        <v>1433</v>
      </c>
      <c r="D454" s="9" t="s">
        <v>2416</v>
      </c>
      <c r="E454" s="9" t="s">
        <v>2414</v>
      </c>
      <c r="F454" s="10" t="s">
        <v>33</v>
      </c>
      <c r="J454" s="8">
        <v>46237</v>
      </c>
      <c r="K454" s="8">
        <v>46354</v>
      </c>
      <c r="N454" s="11">
        <v>2026</v>
      </c>
      <c r="O454" s="14" t="s">
        <v>2633</v>
      </c>
      <c r="P454" s="11" t="s">
        <v>1480</v>
      </c>
      <c r="R454" s="13"/>
      <c r="AC454" s="11" t="s">
        <v>34</v>
      </c>
    </row>
    <row r="455" spans="1:29" s="11" customFormat="1" ht="13" x14ac:dyDescent="0.3">
      <c r="A455" s="9" t="s">
        <v>489</v>
      </c>
      <c r="B455" s="9" t="s">
        <v>3311</v>
      </c>
      <c r="C455" s="12" t="s">
        <v>1433</v>
      </c>
      <c r="D455" s="9" t="s">
        <v>2416</v>
      </c>
      <c r="E455" s="9" t="s">
        <v>2414</v>
      </c>
      <c r="F455" s="10" t="s">
        <v>33</v>
      </c>
      <c r="J455" s="8">
        <v>46237</v>
      </c>
      <c r="K455" s="8">
        <v>46354</v>
      </c>
      <c r="N455" s="11">
        <v>2026</v>
      </c>
      <c r="O455" s="14" t="s">
        <v>2633</v>
      </c>
      <c r="P455" s="11" t="s">
        <v>1480</v>
      </c>
      <c r="R455" s="13" t="s">
        <v>1996</v>
      </c>
      <c r="AC455" s="11" t="s">
        <v>34</v>
      </c>
    </row>
    <row r="456" spans="1:29" s="11" customFormat="1" ht="13" x14ac:dyDescent="0.3">
      <c r="A456" s="9" t="s">
        <v>490</v>
      </c>
      <c r="B456" s="9" t="s">
        <v>3312</v>
      </c>
      <c r="C456" s="12" t="s">
        <v>1435</v>
      </c>
      <c r="D456" s="9" t="s">
        <v>2428</v>
      </c>
      <c r="E456" s="9" t="s">
        <v>2430</v>
      </c>
      <c r="F456" s="10" t="s">
        <v>33</v>
      </c>
      <c r="J456" s="8">
        <v>46237</v>
      </c>
      <c r="K456" s="8">
        <v>46354</v>
      </c>
      <c r="N456" s="11">
        <v>2026</v>
      </c>
      <c r="O456" s="14" t="s">
        <v>2636</v>
      </c>
      <c r="P456" s="11" t="s">
        <v>1480</v>
      </c>
      <c r="R456" s="13" t="s">
        <v>2037</v>
      </c>
      <c r="AC456" s="11" t="s">
        <v>34</v>
      </c>
    </row>
    <row r="457" spans="1:29" s="11" customFormat="1" ht="13" x14ac:dyDescent="0.3">
      <c r="A457" s="9" t="s">
        <v>491</v>
      </c>
      <c r="B457" s="9" t="s">
        <v>3313</v>
      </c>
      <c r="C457" s="12" t="s">
        <v>1433</v>
      </c>
      <c r="D457" s="9" t="s">
        <v>2416</v>
      </c>
      <c r="E457" s="9" t="s">
        <v>2414</v>
      </c>
      <c r="F457" s="10" t="s">
        <v>33</v>
      </c>
      <c r="J457" s="8">
        <v>46237</v>
      </c>
      <c r="K457" s="8">
        <v>46354</v>
      </c>
      <c r="N457" s="11">
        <v>2026</v>
      </c>
      <c r="O457" s="14" t="s">
        <v>2633</v>
      </c>
      <c r="P457" s="11" t="s">
        <v>1480</v>
      </c>
      <c r="R457" s="13" t="s">
        <v>2038</v>
      </c>
      <c r="AC457" s="11" t="s">
        <v>34</v>
      </c>
    </row>
    <row r="458" spans="1:29" s="11" customFormat="1" ht="13" x14ac:dyDescent="0.3">
      <c r="A458" s="9" t="s">
        <v>492</v>
      </c>
      <c r="B458" s="9" t="s">
        <v>3314</v>
      </c>
      <c r="C458" s="12" t="s">
        <v>1433</v>
      </c>
      <c r="D458" s="9" t="s">
        <v>2416</v>
      </c>
      <c r="E458" s="9" t="s">
        <v>2414</v>
      </c>
      <c r="F458" s="10" t="s">
        <v>33</v>
      </c>
      <c r="J458" s="8">
        <v>46237</v>
      </c>
      <c r="K458" s="8">
        <v>46354</v>
      </c>
      <c r="N458" s="11">
        <v>2026</v>
      </c>
      <c r="O458" s="14" t="s">
        <v>2633</v>
      </c>
      <c r="P458" s="11" t="s">
        <v>1480</v>
      </c>
      <c r="R458" s="13" t="s">
        <v>2037</v>
      </c>
      <c r="AC458" s="11" t="s">
        <v>34</v>
      </c>
    </row>
    <row r="459" spans="1:29" s="11" customFormat="1" ht="13" x14ac:dyDescent="0.3">
      <c r="A459" s="9" t="s">
        <v>493</v>
      </c>
      <c r="B459" s="9" t="s">
        <v>3315</v>
      </c>
      <c r="C459" s="12" t="s">
        <v>1437</v>
      </c>
      <c r="D459" s="9" t="s">
        <v>2428</v>
      </c>
      <c r="E459" s="9" t="s">
        <v>2429</v>
      </c>
      <c r="F459" s="10" t="s">
        <v>33</v>
      </c>
      <c r="J459" s="8">
        <v>46237</v>
      </c>
      <c r="K459" s="8">
        <v>46354</v>
      </c>
      <c r="N459" s="11">
        <v>2026</v>
      </c>
      <c r="O459" s="14" t="s">
        <v>2635</v>
      </c>
      <c r="P459" s="11" t="s">
        <v>1480</v>
      </c>
      <c r="R459" s="13" t="s">
        <v>2039</v>
      </c>
      <c r="AC459" s="11" t="s">
        <v>34</v>
      </c>
    </row>
    <row r="460" spans="1:29" s="11" customFormat="1" ht="13" x14ac:dyDescent="0.3">
      <c r="A460" s="9" t="s">
        <v>494</v>
      </c>
      <c r="B460" s="9" t="s">
        <v>3316</v>
      </c>
      <c r="C460" s="12" t="s">
        <v>1433</v>
      </c>
      <c r="D460" s="9" t="s">
        <v>2416</v>
      </c>
      <c r="E460" s="9" t="s">
        <v>2414</v>
      </c>
      <c r="F460" s="10" t="s">
        <v>33</v>
      </c>
      <c r="J460" s="8">
        <v>46237</v>
      </c>
      <c r="K460" s="8">
        <v>46354</v>
      </c>
      <c r="N460" s="11">
        <v>2026</v>
      </c>
      <c r="O460" s="14" t="s">
        <v>2633</v>
      </c>
      <c r="P460" s="11" t="s">
        <v>1480</v>
      </c>
      <c r="R460" s="13" t="s">
        <v>1987</v>
      </c>
      <c r="AC460" s="11" t="s">
        <v>34</v>
      </c>
    </row>
    <row r="461" spans="1:29" s="11" customFormat="1" ht="13" x14ac:dyDescent="0.3">
      <c r="A461" s="9" t="s">
        <v>495</v>
      </c>
      <c r="B461" s="9" t="s">
        <v>3317</v>
      </c>
      <c r="C461" s="12" t="s">
        <v>1435</v>
      </c>
      <c r="D461" s="9" t="s">
        <v>2428</v>
      </c>
      <c r="E461" s="9" t="s">
        <v>2430</v>
      </c>
      <c r="F461" s="10" t="s">
        <v>33</v>
      </c>
      <c r="J461" s="8">
        <v>46237</v>
      </c>
      <c r="K461" s="8">
        <v>46354</v>
      </c>
      <c r="N461" s="11">
        <v>2026</v>
      </c>
      <c r="O461" s="14" t="s">
        <v>2636</v>
      </c>
      <c r="P461" s="11" t="s">
        <v>1480</v>
      </c>
      <c r="R461" s="13" t="s">
        <v>2040</v>
      </c>
      <c r="AC461" s="11" t="s">
        <v>34</v>
      </c>
    </row>
    <row r="462" spans="1:29" s="11" customFormat="1" ht="13" x14ac:dyDescent="0.3">
      <c r="A462" s="9" t="s">
        <v>496</v>
      </c>
      <c r="B462" s="9" t="s">
        <v>3318</v>
      </c>
      <c r="C462" s="12" t="s">
        <v>1454</v>
      </c>
      <c r="D462" s="9" t="s">
        <v>2416</v>
      </c>
      <c r="E462" s="9" t="s">
        <v>2424</v>
      </c>
      <c r="F462" s="10" t="s">
        <v>33</v>
      </c>
      <c r="J462" s="8">
        <v>46237</v>
      </c>
      <c r="K462" s="8">
        <v>46354</v>
      </c>
      <c r="N462" s="11">
        <v>2026</v>
      </c>
      <c r="O462" s="14" t="s">
        <v>2635</v>
      </c>
      <c r="P462" s="11" t="s">
        <v>1480</v>
      </c>
      <c r="R462" s="13" t="s">
        <v>2037</v>
      </c>
      <c r="AC462" s="11" t="s">
        <v>34</v>
      </c>
    </row>
    <row r="463" spans="1:29" s="11" customFormat="1" ht="13" x14ac:dyDescent="0.3">
      <c r="A463" s="9" t="s">
        <v>497</v>
      </c>
      <c r="B463" s="9" t="s">
        <v>3319</v>
      </c>
      <c r="C463" s="12" t="s">
        <v>1433</v>
      </c>
      <c r="D463" s="9" t="s">
        <v>2416</v>
      </c>
      <c r="E463" s="9" t="s">
        <v>2414</v>
      </c>
      <c r="F463" s="10" t="s">
        <v>33</v>
      </c>
      <c r="J463" s="8">
        <v>46237</v>
      </c>
      <c r="K463" s="8">
        <v>46354</v>
      </c>
      <c r="N463" s="11">
        <v>2026</v>
      </c>
      <c r="O463" s="14" t="s">
        <v>2633</v>
      </c>
      <c r="P463" s="11" t="s">
        <v>1480</v>
      </c>
      <c r="R463" s="13" t="s">
        <v>1995</v>
      </c>
      <c r="AC463" s="11" t="s">
        <v>34</v>
      </c>
    </row>
    <row r="464" spans="1:29" s="11" customFormat="1" ht="13" x14ac:dyDescent="0.3">
      <c r="A464" s="9" t="s">
        <v>498</v>
      </c>
      <c r="B464" s="9" t="s">
        <v>3320</v>
      </c>
      <c r="C464" s="12" t="s">
        <v>1446</v>
      </c>
      <c r="D464" s="9" t="s">
        <v>2416</v>
      </c>
      <c r="E464" s="9" t="s">
        <v>2417</v>
      </c>
      <c r="F464" s="10" t="s">
        <v>33</v>
      </c>
      <c r="J464" s="8">
        <v>46237</v>
      </c>
      <c r="K464" s="8">
        <v>46354</v>
      </c>
      <c r="N464" s="11">
        <v>2026</v>
      </c>
      <c r="O464" s="14" t="s">
        <v>2635</v>
      </c>
      <c r="P464" s="11" t="s">
        <v>1480</v>
      </c>
      <c r="R464" s="13" t="s">
        <v>2036</v>
      </c>
      <c r="AC464" s="11" t="s">
        <v>34</v>
      </c>
    </row>
    <row r="465" spans="1:29" s="11" customFormat="1" ht="13" x14ac:dyDescent="0.3">
      <c r="A465" s="9" t="s">
        <v>499</v>
      </c>
      <c r="B465" s="9" t="s">
        <v>3321</v>
      </c>
      <c r="C465" s="12" t="s">
        <v>1437</v>
      </c>
      <c r="D465" s="9" t="s">
        <v>2428</v>
      </c>
      <c r="E465" s="9" t="s">
        <v>2429</v>
      </c>
      <c r="F465" s="10" t="s">
        <v>33</v>
      </c>
      <c r="J465" s="8">
        <v>46237</v>
      </c>
      <c r="K465" s="8">
        <v>46354</v>
      </c>
      <c r="N465" s="11">
        <v>2026</v>
      </c>
      <c r="O465" s="14" t="s">
        <v>2635</v>
      </c>
      <c r="P465" s="11" t="s">
        <v>1480</v>
      </c>
      <c r="R465" s="13"/>
      <c r="AC465" s="11" t="s">
        <v>34</v>
      </c>
    </row>
    <row r="466" spans="1:29" s="11" customFormat="1" ht="13" x14ac:dyDescent="0.3">
      <c r="A466" s="9" t="s">
        <v>500</v>
      </c>
      <c r="B466" s="9" t="s">
        <v>3322</v>
      </c>
      <c r="C466" s="12" t="s">
        <v>1440</v>
      </c>
      <c r="D466" s="9" t="s">
        <v>2428</v>
      </c>
      <c r="E466" s="9" t="s">
        <v>2427</v>
      </c>
      <c r="F466" s="10" t="s">
        <v>33</v>
      </c>
      <c r="J466" s="8">
        <v>46237</v>
      </c>
      <c r="K466" s="8">
        <v>46354</v>
      </c>
      <c r="N466" s="11">
        <v>2026</v>
      </c>
      <c r="O466" s="14" t="s">
        <v>2635</v>
      </c>
      <c r="P466" s="11" t="s">
        <v>1480</v>
      </c>
      <c r="R466" s="13" t="s">
        <v>1996</v>
      </c>
      <c r="AC466" s="11" t="s">
        <v>34</v>
      </c>
    </row>
    <row r="467" spans="1:29" s="11" customFormat="1" ht="13" x14ac:dyDescent="0.3">
      <c r="A467" s="9" t="s">
        <v>501</v>
      </c>
      <c r="B467" s="9" t="s">
        <v>3323</v>
      </c>
      <c r="C467" s="12" t="s">
        <v>1454</v>
      </c>
      <c r="D467" s="9" t="s">
        <v>2416</v>
      </c>
      <c r="E467" s="9" t="s">
        <v>2424</v>
      </c>
      <c r="F467" s="10" t="s">
        <v>33</v>
      </c>
      <c r="J467" s="8">
        <v>46237</v>
      </c>
      <c r="K467" s="8">
        <v>46354</v>
      </c>
      <c r="N467" s="11">
        <v>2026</v>
      </c>
      <c r="O467" s="14" t="s">
        <v>2637</v>
      </c>
      <c r="P467" s="11" t="s">
        <v>1480</v>
      </c>
      <c r="R467" s="13" t="s">
        <v>1987</v>
      </c>
      <c r="AC467" s="11" t="s">
        <v>34</v>
      </c>
    </row>
    <row r="468" spans="1:29" s="11" customFormat="1" ht="13" x14ac:dyDescent="0.3">
      <c r="A468" s="9" t="s">
        <v>502</v>
      </c>
      <c r="B468" s="10" t="s">
        <v>3324</v>
      </c>
      <c r="C468" s="31" t="s">
        <v>1447</v>
      </c>
      <c r="D468" s="10" t="s">
        <v>3165</v>
      </c>
      <c r="E468" s="10" t="s">
        <v>3165</v>
      </c>
      <c r="F468" s="10" t="s">
        <v>33</v>
      </c>
      <c r="J468" s="8">
        <v>46237</v>
      </c>
      <c r="K468" s="8">
        <v>46354</v>
      </c>
      <c r="N468" s="11">
        <v>2026</v>
      </c>
      <c r="O468" s="32" t="s">
        <v>2637</v>
      </c>
      <c r="P468" s="11" t="s">
        <v>1480</v>
      </c>
      <c r="R468" s="13" t="s">
        <v>2040</v>
      </c>
      <c r="AC468" s="11" t="s">
        <v>34</v>
      </c>
    </row>
    <row r="469" spans="1:29" s="11" customFormat="1" ht="13" x14ac:dyDescent="0.3">
      <c r="A469" s="9" t="s">
        <v>503</v>
      </c>
      <c r="B469" s="9" t="s">
        <v>3325</v>
      </c>
      <c r="C469" s="12" t="s">
        <v>1433</v>
      </c>
      <c r="D469" s="9" t="s">
        <v>2416</v>
      </c>
      <c r="E469" s="9" t="s">
        <v>2414</v>
      </c>
      <c r="F469" s="10" t="s">
        <v>33</v>
      </c>
      <c r="J469" s="8">
        <v>46237</v>
      </c>
      <c r="K469" s="8">
        <v>46354</v>
      </c>
      <c r="N469" s="11">
        <v>2026</v>
      </c>
      <c r="O469" s="14" t="s">
        <v>2638</v>
      </c>
      <c r="P469" s="11" t="s">
        <v>1480</v>
      </c>
      <c r="R469" s="13" t="s">
        <v>2036</v>
      </c>
      <c r="AC469" s="11" t="s">
        <v>34</v>
      </c>
    </row>
    <row r="470" spans="1:29" s="11" customFormat="1" ht="13" x14ac:dyDescent="0.3">
      <c r="A470" s="9" t="s">
        <v>504</v>
      </c>
      <c r="B470" s="9" t="s">
        <v>3326</v>
      </c>
      <c r="C470" s="12" t="s">
        <v>1454</v>
      </c>
      <c r="D470" s="9" t="s">
        <v>2416</v>
      </c>
      <c r="E470" s="9" t="s">
        <v>2424</v>
      </c>
      <c r="F470" s="10" t="s">
        <v>33</v>
      </c>
      <c r="J470" s="8">
        <v>46237</v>
      </c>
      <c r="K470" s="8">
        <v>46354</v>
      </c>
      <c r="N470" s="11">
        <v>2026</v>
      </c>
      <c r="O470" s="14" t="s">
        <v>2639</v>
      </c>
      <c r="P470" s="11" t="s">
        <v>1480</v>
      </c>
      <c r="R470" s="13" t="s">
        <v>2038</v>
      </c>
      <c r="AC470" s="11" t="s">
        <v>34</v>
      </c>
    </row>
    <row r="471" spans="1:29" s="11" customFormat="1" ht="13" x14ac:dyDescent="0.3">
      <c r="A471" s="9" t="s">
        <v>505</v>
      </c>
      <c r="B471" s="9" t="s">
        <v>3327</v>
      </c>
      <c r="C471" s="12" t="s">
        <v>1437</v>
      </c>
      <c r="D471" s="9" t="s">
        <v>2428</v>
      </c>
      <c r="E471" s="9" t="s">
        <v>2429</v>
      </c>
      <c r="F471" s="10" t="s">
        <v>33</v>
      </c>
      <c r="J471" s="8">
        <v>46237</v>
      </c>
      <c r="K471" s="8">
        <v>46354</v>
      </c>
      <c r="N471" s="11">
        <v>2026</v>
      </c>
      <c r="O471" s="14" t="s">
        <v>2639</v>
      </c>
      <c r="P471" s="11" t="s">
        <v>1480</v>
      </c>
      <c r="R471" s="13" t="s">
        <v>1994</v>
      </c>
      <c r="AC471" s="11" t="s">
        <v>34</v>
      </c>
    </row>
    <row r="472" spans="1:29" s="11" customFormat="1" ht="13" x14ac:dyDescent="0.3">
      <c r="A472" s="9" t="s">
        <v>506</v>
      </c>
      <c r="B472" s="9" t="s">
        <v>3328</v>
      </c>
      <c r="C472" s="12" t="s">
        <v>1439</v>
      </c>
      <c r="D472" s="9" t="s">
        <v>2428</v>
      </c>
      <c r="E472" s="9" t="s">
        <v>2432</v>
      </c>
      <c r="F472" s="10" t="s">
        <v>33</v>
      </c>
      <c r="J472" s="8">
        <v>46237</v>
      </c>
      <c r="K472" s="8">
        <v>46354</v>
      </c>
      <c r="N472" s="11">
        <v>2026</v>
      </c>
      <c r="O472" s="14" t="s">
        <v>2639</v>
      </c>
      <c r="P472" s="11" t="s">
        <v>1480</v>
      </c>
      <c r="R472" s="13" t="s">
        <v>2037</v>
      </c>
      <c r="AC472" s="11" t="s">
        <v>34</v>
      </c>
    </row>
    <row r="473" spans="1:29" s="11" customFormat="1" ht="13" x14ac:dyDescent="0.3">
      <c r="A473" s="9" t="s">
        <v>507</v>
      </c>
      <c r="B473" s="9" t="s">
        <v>3329</v>
      </c>
      <c r="C473" s="12" t="s">
        <v>1446</v>
      </c>
      <c r="D473" s="9" t="s">
        <v>2416</v>
      </c>
      <c r="E473" s="9" t="s">
        <v>2417</v>
      </c>
      <c r="F473" s="10" t="s">
        <v>33</v>
      </c>
      <c r="J473" s="8">
        <v>46237</v>
      </c>
      <c r="K473" s="8">
        <v>46354</v>
      </c>
      <c r="N473" s="11">
        <v>2026</v>
      </c>
      <c r="O473" s="14" t="s">
        <v>2639</v>
      </c>
      <c r="P473" s="11" t="s">
        <v>1480</v>
      </c>
      <c r="R473" s="13" t="s">
        <v>2040</v>
      </c>
      <c r="AC473" s="11" t="s">
        <v>34</v>
      </c>
    </row>
    <row r="474" spans="1:29" s="11" customFormat="1" ht="13" x14ac:dyDescent="0.3">
      <c r="A474" s="9" t="s">
        <v>508</v>
      </c>
      <c r="B474" s="9" t="s">
        <v>3330</v>
      </c>
      <c r="C474" s="12" t="s">
        <v>1446</v>
      </c>
      <c r="D474" s="9" t="s">
        <v>2416</v>
      </c>
      <c r="E474" s="9" t="s">
        <v>2417</v>
      </c>
      <c r="F474" s="10" t="s">
        <v>33</v>
      </c>
      <c r="J474" s="8">
        <v>46237</v>
      </c>
      <c r="K474" s="8">
        <v>46354</v>
      </c>
      <c r="N474" s="11">
        <v>2026</v>
      </c>
      <c r="O474" s="14" t="s">
        <v>2639</v>
      </c>
      <c r="P474" s="11" t="s">
        <v>1480</v>
      </c>
      <c r="R474" s="13" t="s">
        <v>2036</v>
      </c>
      <c r="AC474" s="11" t="s">
        <v>34</v>
      </c>
    </row>
    <row r="475" spans="1:29" s="11" customFormat="1" ht="13" x14ac:dyDescent="0.3">
      <c r="A475" s="9" t="s">
        <v>509</v>
      </c>
      <c r="B475" s="9" t="s">
        <v>3331</v>
      </c>
      <c r="C475" s="12" t="s">
        <v>1435</v>
      </c>
      <c r="D475" s="9" t="s">
        <v>2428</v>
      </c>
      <c r="E475" s="9" t="s">
        <v>2430</v>
      </c>
      <c r="F475" s="10" t="s">
        <v>33</v>
      </c>
      <c r="J475" s="8">
        <v>46237</v>
      </c>
      <c r="K475" s="8">
        <v>46354</v>
      </c>
      <c r="N475" s="11">
        <v>2026</v>
      </c>
      <c r="O475" s="14" t="s">
        <v>2640</v>
      </c>
      <c r="P475" s="11" t="s">
        <v>1480</v>
      </c>
      <c r="R475" s="13" t="s">
        <v>1995</v>
      </c>
      <c r="AC475" s="11" t="s">
        <v>34</v>
      </c>
    </row>
    <row r="476" spans="1:29" s="11" customFormat="1" ht="13" x14ac:dyDescent="0.3">
      <c r="A476" s="9" t="s">
        <v>510</v>
      </c>
      <c r="B476" s="9" t="s">
        <v>3332</v>
      </c>
      <c r="C476" s="12" t="s">
        <v>1446</v>
      </c>
      <c r="D476" s="9" t="s">
        <v>2416</v>
      </c>
      <c r="E476" s="9" t="s">
        <v>2417</v>
      </c>
      <c r="F476" s="10" t="s">
        <v>33</v>
      </c>
      <c r="J476" s="8">
        <v>46237</v>
      </c>
      <c r="K476" s="8">
        <v>46354</v>
      </c>
      <c r="N476" s="11">
        <v>2026</v>
      </c>
      <c r="O476" s="14" t="s">
        <v>2639</v>
      </c>
      <c r="P476" s="11" t="s">
        <v>1480</v>
      </c>
      <c r="R476" s="13" t="s">
        <v>1994</v>
      </c>
      <c r="AC476" s="11" t="s">
        <v>34</v>
      </c>
    </row>
    <row r="477" spans="1:29" s="11" customFormat="1" ht="13" x14ac:dyDescent="0.3">
      <c r="A477" s="9" t="s">
        <v>511</v>
      </c>
      <c r="B477" s="9" t="s">
        <v>3333</v>
      </c>
      <c r="C477" s="12" t="s">
        <v>1446</v>
      </c>
      <c r="D477" s="9" t="s">
        <v>2416</v>
      </c>
      <c r="E477" s="9" t="s">
        <v>2417</v>
      </c>
      <c r="F477" s="10" t="s">
        <v>33</v>
      </c>
      <c r="J477" s="8">
        <v>46237</v>
      </c>
      <c r="K477" s="8">
        <v>46354</v>
      </c>
      <c r="N477" s="11">
        <v>2026</v>
      </c>
      <c r="O477" s="14" t="s">
        <v>2639</v>
      </c>
      <c r="P477" s="11" t="s">
        <v>1480</v>
      </c>
      <c r="R477" s="13" t="s">
        <v>1996</v>
      </c>
      <c r="AC477" s="11" t="s">
        <v>34</v>
      </c>
    </row>
    <row r="478" spans="1:29" s="11" customFormat="1" ht="13" x14ac:dyDescent="0.3">
      <c r="A478" s="9" t="s">
        <v>512</v>
      </c>
      <c r="B478" s="9" t="s">
        <v>3334</v>
      </c>
      <c r="C478" s="12" t="s">
        <v>1433</v>
      </c>
      <c r="D478" s="9" t="s">
        <v>2416</v>
      </c>
      <c r="E478" s="9" t="s">
        <v>2414</v>
      </c>
      <c r="F478" s="10" t="s">
        <v>33</v>
      </c>
      <c r="J478" s="8">
        <v>46237</v>
      </c>
      <c r="K478" s="8">
        <v>46354</v>
      </c>
      <c r="N478" s="11">
        <v>2026</v>
      </c>
      <c r="O478" s="14" t="s">
        <v>2638</v>
      </c>
      <c r="P478" s="11" t="s">
        <v>1480</v>
      </c>
      <c r="R478" s="13"/>
      <c r="AC478" s="11" t="s">
        <v>34</v>
      </c>
    </row>
    <row r="479" spans="1:29" s="11" customFormat="1" ht="13" x14ac:dyDescent="0.3">
      <c r="A479" s="9" t="s">
        <v>513</v>
      </c>
      <c r="B479" s="9" t="s">
        <v>3335</v>
      </c>
      <c r="C479" s="12" t="s">
        <v>1433</v>
      </c>
      <c r="D479" s="9" t="s">
        <v>2416</v>
      </c>
      <c r="E479" s="9" t="s">
        <v>2414</v>
      </c>
      <c r="F479" s="10" t="s">
        <v>33</v>
      </c>
      <c r="J479" s="8">
        <v>46237</v>
      </c>
      <c r="K479" s="8">
        <v>46354</v>
      </c>
      <c r="N479" s="11">
        <v>2026</v>
      </c>
      <c r="O479" s="14" t="s">
        <v>2638</v>
      </c>
      <c r="P479" s="11" t="s">
        <v>1480</v>
      </c>
      <c r="R479" s="13" t="s">
        <v>2040</v>
      </c>
      <c r="AC479" s="11" t="s">
        <v>34</v>
      </c>
    </row>
    <row r="480" spans="1:29" s="11" customFormat="1" ht="13" x14ac:dyDescent="0.3">
      <c r="A480" s="9" t="s">
        <v>514</v>
      </c>
      <c r="B480" s="9" t="s">
        <v>3336</v>
      </c>
      <c r="C480" s="12" t="s">
        <v>1448</v>
      </c>
      <c r="D480" s="9" t="s">
        <v>2416</v>
      </c>
      <c r="E480" s="9" t="s">
        <v>2422</v>
      </c>
      <c r="F480" s="10" t="s">
        <v>33</v>
      </c>
      <c r="J480" s="8">
        <v>46237</v>
      </c>
      <c r="K480" s="8">
        <v>46354</v>
      </c>
      <c r="N480" s="11">
        <v>2026</v>
      </c>
      <c r="O480" s="14" t="s">
        <v>2639</v>
      </c>
      <c r="P480" s="11" t="s">
        <v>1480</v>
      </c>
      <c r="R480" s="13" t="s">
        <v>2036</v>
      </c>
      <c r="AC480" s="11" t="s">
        <v>34</v>
      </c>
    </row>
    <row r="481" spans="1:29" s="11" customFormat="1" ht="13" x14ac:dyDescent="0.3">
      <c r="A481" s="9" t="s">
        <v>515</v>
      </c>
      <c r="B481" s="9" t="s">
        <v>3337</v>
      </c>
      <c r="C481" s="12" t="s">
        <v>1440</v>
      </c>
      <c r="D481" s="9" t="s">
        <v>2428</v>
      </c>
      <c r="E481" s="9" t="s">
        <v>2427</v>
      </c>
      <c r="F481" s="10" t="s">
        <v>33</v>
      </c>
      <c r="J481" s="8">
        <v>46237</v>
      </c>
      <c r="K481" s="8">
        <v>46354</v>
      </c>
      <c r="N481" s="11">
        <v>2026</v>
      </c>
      <c r="O481" s="14" t="s">
        <v>2639</v>
      </c>
      <c r="P481" s="11" t="s">
        <v>1480</v>
      </c>
      <c r="R481" s="13" t="s">
        <v>2038</v>
      </c>
      <c r="AC481" s="11" t="s">
        <v>34</v>
      </c>
    </row>
    <row r="482" spans="1:29" s="11" customFormat="1" ht="13" x14ac:dyDescent="0.3">
      <c r="A482" s="9" t="s">
        <v>516</v>
      </c>
      <c r="B482" s="9" t="s">
        <v>3338</v>
      </c>
      <c r="C482" s="12" t="s">
        <v>1437</v>
      </c>
      <c r="D482" s="9" t="s">
        <v>2428</v>
      </c>
      <c r="E482" s="9" t="s">
        <v>2429</v>
      </c>
      <c r="F482" s="10" t="s">
        <v>33</v>
      </c>
      <c r="J482" s="8">
        <v>46237</v>
      </c>
      <c r="K482" s="8">
        <v>46354</v>
      </c>
      <c r="N482" s="11">
        <v>2026</v>
      </c>
      <c r="O482" s="14" t="s">
        <v>2639</v>
      </c>
      <c r="P482" s="11" t="s">
        <v>1480</v>
      </c>
      <c r="R482" s="13" t="s">
        <v>2038</v>
      </c>
      <c r="AC482" s="11" t="s">
        <v>34</v>
      </c>
    </row>
    <row r="483" spans="1:29" s="11" customFormat="1" ht="13" x14ac:dyDescent="0.3">
      <c r="A483" s="9" t="s">
        <v>517</v>
      </c>
      <c r="B483" s="9" t="s">
        <v>3203</v>
      </c>
      <c r="C483" s="12" t="s">
        <v>1453</v>
      </c>
      <c r="D483" s="9" t="s">
        <v>2428</v>
      </c>
      <c r="E483" s="9" t="s">
        <v>2433</v>
      </c>
      <c r="F483" s="10" t="s">
        <v>33</v>
      </c>
      <c r="J483" s="8">
        <v>46237</v>
      </c>
      <c r="K483" s="8">
        <v>46354</v>
      </c>
      <c r="N483" s="11">
        <v>2026</v>
      </c>
      <c r="O483" s="14" t="s">
        <v>2641</v>
      </c>
      <c r="P483" s="11" t="s">
        <v>1480</v>
      </c>
      <c r="R483" s="13"/>
      <c r="AC483" s="11" t="s">
        <v>34</v>
      </c>
    </row>
    <row r="484" spans="1:29" s="11" customFormat="1" ht="13" x14ac:dyDescent="0.3">
      <c r="A484" s="9" t="s">
        <v>518</v>
      </c>
      <c r="B484" s="9" t="s">
        <v>3204</v>
      </c>
      <c r="C484" s="12" t="s">
        <v>1453</v>
      </c>
      <c r="D484" s="9" t="s">
        <v>2428</v>
      </c>
      <c r="E484" s="9" t="s">
        <v>2433</v>
      </c>
      <c r="F484" s="10" t="s">
        <v>33</v>
      </c>
      <c r="J484" s="8">
        <v>46237</v>
      </c>
      <c r="K484" s="8">
        <v>46354</v>
      </c>
      <c r="N484" s="11">
        <v>2026</v>
      </c>
      <c r="O484" s="14" t="s">
        <v>2641</v>
      </c>
      <c r="P484" s="11" t="s">
        <v>1480</v>
      </c>
      <c r="R484" s="13"/>
      <c r="AC484" s="11" t="s">
        <v>34</v>
      </c>
    </row>
    <row r="485" spans="1:29" s="11" customFormat="1" ht="13" x14ac:dyDescent="0.3">
      <c r="A485" s="9" t="s">
        <v>519</v>
      </c>
      <c r="B485" s="9" t="s">
        <v>1622</v>
      </c>
      <c r="C485" s="12" t="s">
        <v>1451</v>
      </c>
      <c r="D485" s="9" t="s">
        <v>2428</v>
      </c>
      <c r="E485" s="9" t="s">
        <v>2435</v>
      </c>
      <c r="F485" s="10" t="s">
        <v>33</v>
      </c>
      <c r="J485" s="8">
        <v>46237</v>
      </c>
      <c r="K485" s="8">
        <v>46354</v>
      </c>
      <c r="N485" s="11">
        <v>2026</v>
      </c>
      <c r="O485" s="14" t="s">
        <v>2642</v>
      </c>
      <c r="P485" s="11" t="s">
        <v>1480</v>
      </c>
      <c r="R485" s="13"/>
      <c r="AC485" s="11" t="s">
        <v>34</v>
      </c>
    </row>
    <row r="486" spans="1:29" s="11" customFormat="1" ht="13" x14ac:dyDescent="0.3">
      <c r="A486" s="9" t="s">
        <v>520</v>
      </c>
      <c r="B486" s="9" t="s">
        <v>3475</v>
      </c>
      <c r="C486" s="12" t="s">
        <v>1458</v>
      </c>
      <c r="D486" s="9" t="s">
        <v>2428</v>
      </c>
      <c r="E486" s="9" t="s">
        <v>2434</v>
      </c>
      <c r="F486" s="10" t="s">
        <v>33</v>
      </c>
      <c r="J486" s="8">
        <v>46237</v>
      </c>
      <c r="K486" s="8">
        <v>46354</v>
      </c>
      <c r="N486" s="11">
        <v>2026</v>
      </c>
      <c r="O486" s="14" t="s">
        <v>2643</v>
      </c>
      <c r="P486" s="11" t="s">
        <v>1480</v>
      </c>
      <c r="R486" s="13"/>
      <c r="AC486" s="11" t="s">
        <v>34</v>
      </c>
    </row>
    <row r="487" spans="1:29" s="11" customFormat="1" ht="13" x14ac:dyDescent="0.3">
      <c r="A487" s="9" t="s">
        <v>521</v>
      </c>
      <c r="B487" s="9" t="s">
        <v>3754</v>
      </c>
      <c r="C487" s="12" t="s">
        <v>1435</v>
      </c>
      <c r="D487" s="9" t="s">
        <v>2428</v>
      </c>
      <c r="E487" s="9" t="s">
        <v>2430</v>
      </c>
      <c r="F487" s="10" t="s">
        <v>33</v>
      </c>
      <c r="J487" s="8">
        <v>46237</v>
      </c>
      <c r="K487" s="8">
        <v>46354</v>
      </c>
      <c r="N487" s="11">
        <v>2026</v>
      </c>
      <c r="O487" s="14" t="s">
        <v>2644</v>
      </c>
      <c r="P487" s="11" t="s">
        <v>1480</v>
      </c>
      <c r="R487" s="13"/>
      <c r="AC487" s="11" t="s">
        <v>34</v>
      </c>
    </row>
    <row r="488" spans="1:29" s="11" customFormat="1" ht="13" x14ac:dyDescent="0.3">
      <c r="A488" s="9" t="s">
        <v>522</v>
      </c>
      <c r="B488" s="9" t="s">
        <v>3476</v>
      </c>
      <c r="C488" s="12" t="s">
        <v>1466</v>
      </c>
      <c r="D488" s="9" t="s">
        <v>2428</v>
      </c>
      <c r="E488" s="10" t="s">
        <v>2431</v>
      </c>
      <c r="F488" s="10" t="s">
        <v>33</v>
      </c>
      <c r="J488" s="8">
        <v>46237</v>
      </c>
      <c r="K488" s="8">
        <v>46354</v>
      </c>
      <c r="N488" s="11">
        <v>2026</v>
      </c>
      <c r="O488" s="14" t="s">
        <v>2645</v>
      </c>
      <c r="P488" s="11" t="s">
        <v>1480</v>
      </c>
      <c r="R488" s="13" t="s">
        <v>2041</v>
      </c>
      <c r="AC488" s="11" t="s">
        <v>34</v>
      </c>
    </row>
    <row r="489" spans="1:29" s="11" customFormat="1" ht="13" x14ac:dyDescent="0.3">
      <c r="A489" s="9" t="s">
        <v>523</v>
      </c>
      <c r="B489" s="9" t="s">
        <v>3477</v>
      </c>
      <c r="C489" s="12" t="s">
        <v>1469</v>
      </c>
      <c r="D489" s="9" t="s">
        <v>2428</v>
      </c>
      <c r="E489" s="10" t="s">
        <v>2431</v>
      </c>
      <c r="F489" s="10" t="s">
        <v>33</v>
      </c>
      <c r="J489" s="8">
        <v>46237</v>
      </c>
      <c r="K489" s="8">
        <v>46354</v>
      </c>
      <c r="N489" s="11">
        <v>2026</v>
      </c>
      <c r="O489" s="14" t="s">
        <v>2646</v>
      </c>
      <c r="P489" s="11" t="s">
        <v>1480</v>
      </c>
      <c r="R489" s="13" t="s">
        <v>2042</v>
      </c>
      <c r="AC489" s="11" t="s">
        <v>34</v>
      </c>
    </row>
    <row r="490" spans="1:29" s="11" customFormat="1" ht="13" x14ac:dyDescent="0.3">
      <c r="A490" s="9" t="s">
        <v>524</v>
      </c>
      <c r="B490" s="9" t="s">
        <v>3478</v>
      </c>
      <c r="C490" s="12" t="s">
        <v>1466</v>
      </c>
      <c r="D490" s="9" t="s">
        <v>2428</v>
      </c>
      <c r="E490" s="10" t="s">
        <v>2431</v>
      </c>
      <c r="F490" s="10" t="s">
        <v>33</v>
      </c>
      <c r="J490" s="8">
        <v>46237</v>
      </c>
      <c r="K490" s="8">
        <v>46354</v>
      </c>
      <c r="N490" s="11">
        <v>2026</v>
      </c>
      <c r="O490" s="14" t="s">
        <v>2645</v>
      </c>
      <c r="P490" s="11" t="s">
        <v>1480</v>
      </c>
      <c r="R490" s="13" t="s">
        <v>2013</v>
      </c>
      <c r="AC490" s="11" t="s">
        <v>34</v>
      </c>
    </row>
    <row r="491" spans="1:29" s="11" customFormat="1" ht="13" x14ac:dyDescent="0.3">
      <c r="A491" s="9" t="s">
        <v>525</v>
      </c>
      <c r="B491" s="9" t="s">
        <v>3479</v>
      </c>
      <c r="C491" s="12" t="s">
        <v>1466</v>
      </c>
      <c r="D491" s="9" t="s">
        <v>2428</v>
      </c>
      <c r="E491" s="10" t="s">
        <v>2431</v>
      </c>
      <c r="F491" s="10" t="s">
        <v>33</v>
      </c>
      <c r="J491" s="8">
        <v>46237</v>
      </c>
      <c r="K491" s="8">
        <v>46354</v>
      </c>
      <c r="N491" s="11">
        <v>2026</v>
      </c>
      <c r="O491" s="14" t="s">
        <v>2645</v>
      </c>
      <c r="P491" s="11" t="s">
        <v>1480</v>
      </c>
      <c r="R491" s="13" t="s">
        <v>2042</v>
      </c>
      <c r="AC491" s="11" t="s">
        <v>34</v>
      </c>
    </row>
    <row r="492" spans="1:29" s="11" customFormat="1" ht="13" x14ac:dyDescent="0.3">
      <c r="A492" s="9" t="s">
        <v>526</v>
      </c>
      <c r="B492" s="9" t="s">
        <v>1623</v>
      </c>
      <c r="C492" s="12" t="s">
        <v>1441</v>
      </c>
      <c r="D492" s="9" t="s">
        <v>2416</v>
      </c>
      <c r="E492" s="9" t="s">
        <v>2417</v>
      </c>
      <c r="F492" s="10" t="s">
        <v>33</v>
      </c>
      <c r="J492" s="8">
        <v>46237</v>
      </c>
      <c r="K492" s="8">
        <v>46354</v>
      </c>
      <c r="N492" s="11">
        <v>2026</v>
      </c>
      <c r="O492" s="14" t="s">
        <v>2647</v>
      </c>
      <c r="P492" s="11" t="s">
        <v>1480</v>
      </c>
      <c r="R492" s="13" t="s">
        <v>2043</v>
      </c>
      <c r="AC492" s="11" t="s">
        <v>34</v>
      </c>
    </row>
    <row r="493" spans="1:29" s="11" customFormat="1" ht="13" x14ac:dyDescent="0.3">
      <c r="A493" s="9" t="s">
        <v>527</v>
      </c>
      <c r="B493" s="9" t="s">
        <v>3480</v>
      </c>
      <c r="C493" s="12" t="s">
        <v>1446</v>
      </c>
      <c r="D493" s="9" t="s">
        <v>2416</v>
      </c>
      <c r="E493" s="9" t="s">
        <v>2417</v>
      </c>
      <c r="F493" s="10" t="s">
        <v>33</v>
      </c>
      <c r="J493" s="8">
        <v>46237</v>
      </c>
      <c r="K493" s="8">
        <v>46354</v>
      </c>
      <c r="N493" s="11">
        <v>2026</v>
      </c>
      <c r="O493" s="14" t="s">
        <v>2648</v>
      </c>
      <c r="P493" s="11" t="s">
        <v>1480</v>
      </c>
      <c r="R493" s="13" t="s">
        <v>2044</v>
      </c>
      <c r="AC493" s="11" t="s">
        <v>34</v>
      </c>
    </row>
    <row r="494" spans="1:29" s="11" customFormat="1" ht="13" x14ac:dyDescent="0.3">
      <c r="A494" s="9" t="s">
        <v>528</v>
      </c>
      <c r="B494" s="9" t="s">
        <v>1624</v>
      </c>
      <c r="C494" s="12" t="s">
        <v>1443</v>
      </c>
      <c r="D494" s="9" t="s">
        <v>2416</v>
      </c>
      <c r="E494" s="9" t="s">
        <v>2419</v>
      </c>
      <c r="F494" s="10" t="s">
        <v>33</v>
      </c>
      <c r="J494" s="8">
        <v>46237</v>
      </c>
      <c r="K494" s="8">
        <v>46354</v>
      </c>
      <c r="N494" s="11">
        <v>2026</v>
      </c>
      <c r="O494" s="32" t="s">
        <v>2649</v>
      </c>
      <c r="P494" s="11" t="s">
        <v>1480</v>
      </c>
      <c r="R494" s="13" t="s">
        <v>2045</v>
      </c>
      <c r="AC494" s="11" t="s">
        <v>34</v>
      </c>
    </row>
    <row r="495" spans="1:29" s="11" customFormat="1" ht="13" x14ac:dyDescent="0.3">
      <c r="A495" s="9" t="s">
        <v>529</v>
      </c>
      <c r="B495" s="9" t="s">
        <v>3481</v>
      </c>
      <c r="C495" s="12" t="s">
        <v>1443</v>
      </c>
      <c r="D495" s="9" t="s">
        <v>2416</v>
      </c>
      <c r="E495" s="9" t="s">
        <v>2419</v>
      </c>
      <c r="F495" s="10" t="s">
        <v>33</v>
      </c>
      <c r="J495" s="8">
        <v>46237</v>
      </c>
      <c r="K495" s="8">
        <v>46354</v>
      </c>
      <c r="N495" s="11">
        <v>2026</v>
      </c>
      <c r="O495" s="32" t="s">
        <v>2650</v>
      </c>
      <c r="P495" s="11" t="s">
        <v>1480</v>
      </c>
      <c r="R495" s="13" t="s">
        <v>2046</v>
      </c>
      <c r="AC495" s="11" t="s">
        <v>34</v>
      </c>
    </row>
    <row r="496" spans="1:29" s="11" customFormat="1" ht="13" x14ac:dyDescent="0.3">
      <c r="A496" s="9" t="s">
        <v>530</v>
      </c>
      <c r="B496" s="9" t="s">
        <v>1625</v>
      </c>
      <c r="C496" s="12" t="s">
        <v>1447</v>
      </c>
      <c r="D496" s="9" t="s">
        <v>2416</v>
      </c>
      <c r="E496" s="9" t="s">
        <v>2419</v>
      </c>
      <c r="F496" s="10" t="s">
        <v>33</v>
      </c>
      <c r="J496" s="8">
        <v>46237</v>
      </c>
      <c r="K496" s="8">
        <v>46354</v>
      </c>
      <c r="N496" s="11">
        <v>2026</v>
      </c>
      <c r="O496" s="32" t="s">
        <v>2651</v>
      </c>
      <c r="P496" s="11" t="s">
        <v>1480</v>
      </c>
      <c r="R496" s="13" t="s">
        <v>1919</v>
      </c>
      <c r="AC496" s="11" t="s">
        <v>34</v>
      </c>
    </row>
    <row r="497" spans="1:29" s="11" customFormat="1" ht="13" x14ac:dyDescent="0.3">
      <c r="A497" s="9" t="s">
        <v>531</v>
      </c>
      <c r="B497" s="9" t="s">
        <v>3755</v>
      </c>
      <c r="C497" s="12" t="s">
        <v>1442</v>
      </c>
      <c r="D497" s="9" t="s">
        <v>2416</v>
      </c>
      <c r="E497" s="9" t="s">
        <v>2419</v>
      </c>
      <c r="F497" s="10" t="s">
        <v>33</v>
      </c>
      <c r="J497" s="8">
        <v>46237</v>
      </c>
      <c r="K497" s="8">
        <v>46354</v>
      </c>
      <c r="N497" s="11">
        <v>2026</v>
      </c>
      <c r="O497" s="32" t="s">
        <v>2652</v>
      </c>
      <c r="P497" s="11" t="s">
        <v>1480</v>
      </c>
      <c r="R497" s="13" t="s">
        <v>1982</v>
      </c>
      <c r="AC497" s="11" t="s">
        <v>34</v>
      </c>
    </row>
    <row r="498" spans="1:29" s="11" customFormat="1" ht="13" x14ac:dyDescent="0.3">
      <c r="A498" s="9" t="s">
        <v>532</v>
      </c>
      <c r="B498" s="9" t="s">
        <v>3756</v>
      </c>
      <c r="C498" s="12" t="s">
        <v>1443</v>
      </c>
      <c r="D498" s="9" t="s">
        <v>2416</v>
      </c>
      <c r="E498" s="9" t="s">
        <v>2419</v>
      </c>
      <c r="F498" s="10" t="s">
        <v>33</v>
      </c>
      <c r="J498" s="8">
        <v>46237</v>
      </c>
      <c r="K498" s="8">
        <v>46354</v>
      </c>
      <c r="N498" s="11">
        <v>2026</v>
      </c>
      <c r="O498" s="32" t="s">
        <v>2653</v>
      </c>
      <c r="P498" s="11" t="s">
        <v>1480</v>
      </c>
      <c r="R498" s="13" t="s">
        <v>1982</v>
      </c>
      <c r="AC498" s="11" t="s">
        <v>34</v>
      </c>
    </row>
    <row r="499" spans="1:29" s="11" customFormat="1" ht="13" x14ac:dyDescent="0.3">
      <c r="A499" s="9" t="s">
        <v>533</v>
      </c>
      <c r="B499" s="9" t="s">
        <v>3482</v>
      </c>
      <c r="C499" s="12" t="s">
        <v>1443</v>
      </c>
      <c r="D499" s="9" t="s">
        <v>2416</v>
      </c>
      <c r="E499" s="9" t="s">
        <v>2419</v>
      </c>
      <c r="F499" s="10" t="s">
        <v>33</v>
      </c>
      <c r="J499" s="8">
        <v>46237</v>
      </c>
      <c r="K499" s="8">
        <v>46354</v>
      </c>
      <c r="N499" s="11">
        <v>2026</v>
      </c>
      <c r="O499" s="32" t="s">
        <v>2654</v>
      </c>
      <c r="P499" s="11" t="s">
        <v>1480</v>
      </c>
      <c r="R499" s="13"/>
      <c r="AC499" s="11" t="s">
        <v>34</v>
      </c>
    </row>
    <row r="500" spans="1:29" s="11" customFormat="1" ht="13" x14ac:dyDescent="0.3">
      <c r="A500" s="9" t="s">
        <v>534</v>
      </c>
      <c r="B500" s="9" t="s">
        <v>3205</v>
      </c>
      <c r="C500" s="12" t="s">
        <v>1441</v>
      </c>
      <c r="D500" s="9" t="s">
        <v>2416</v>
      </c>
      <c r="E500" s="9" t="s">
        <v>2417</v>
      </c>
      <c r="F500" s="10" t="s">
        <v>33</v>
      </c>
      <c r="J500" s="8">
        <v>46237</v>
      </c>
      <c r="K500" s="8">
        <v>46354</v>
      </c>
      <c r="N500" s="11">
        <v>2026</v>
      </c>
      <c r="O500" s="32" t="s">
        <v>2655</v>
      </c>
      <c r="P500" s="11" t="s">
        <v>1480</v>
      </c>
      <c r="R500" s="13"/>
      <c r="AC500" s="11" t="s">
        <v>34</v>
      </c>
    </row>
    <row r="501" spans="1:29" s="11" customFormat="1" ht="13" x14ac:dyDescent="0.3">
      <c r="A501" s="9" t="s">
        <v>535</v>
      </c>
      <c r="B501" s="9" t="s">
        <v>3206</v>
      </c>
      <c r="C501" s="12" t="s">
        <v>1441</v>
      </c>
      <c r="D501" s="9" t="s">
        <v>2416</v>
      </c>
      <c r="E501" s="9" t="s">
        <v>2417</v>
      </c>
      <c r="F501" s="10" t="s">
        <v>33</v>
      </c>
      <c r="J501" s="8">
        <v>46237</v>
      </c>
      <c r="K501" s="8">
        <v>46354</v>
      </c>
      <c r="N501" s="11">
        <v>2026</v>
      </c>
      <c r="O501" s="32" t="s">
        <v>2655</v>
      </c>
      <c r="P501" s="11" t="s">
        <v>1480</v>
      </c>
      <c r="R501" s="13" t="s">
        <v>2047</v>
      </c>
      <c r="AC501" s="11" t="s">
        <v>34</v>
      </c>
    </row>
    <row r="502" spans="1:29" s="11" customFormat="1" ht="13" x14ac:dyDescent="0.3">
      <c r="A502" s="9" t="s">
        <v>536</v>
      </c>
      <c r="B502" s="9" t="s">
        <v>3207</v>
      </c>
      <c r="C502" s="12" t="s">
        <v>1441</v>
      </c>
      <c r="D502" s="9" t="s">
        <v>2416</v>
      </c>
      <c r="E502" s="9" t="s">
        <v>2417</v>
      </c>
      <c r="F502" s="10" t="s">
        <v>33</v>
      </c>
      <c r="J502" s="8">
        <v>46237</v>
      </c>
      <c r="K502" s="8">
        <v>46354</v>
      </c>
      <c r="N502" s="11">
        <v>2026</v>
      </c>
      <c r="O502" s="32" t="s">
        <v>2655</v>
      </c>
      <c r="P502" s="11" t="s">
        <v>1480</v>
      </c>
      <c r="R502" s="13" t="s">
        <v>2047</v>
      </c>
      <c r="AC502" s="11" t="s">
        <v>34</v>
      </c>
    </row>
    <row r="503" spans="1:29" s="11" customFormat="1" ht="13" x14ac:dyDescent="0.3">
      <c r="A503" s="9" t="s">
        <v>537</v>
      </c>
      <c r="B503" s="9" t="s">
        <v>3208</v>
      </c>
      <c r="C503" s="12" t="s">
        <v>1441</v>
      </c>
      <c r="D503" s="9" t="s">
        <v>2416</v>
      </c>
      <c r="E503" s="9" t="s">
        <v>2417</v>
      </c>
      <c r="F503" s="10" t="s">
        <v>33</v>
      </c>
      <c r="J503" s="8">
        <v>46237</v>
      </c>
      <c r="K503" s="8">
        <v>46354</v>
      </c>
      <c r="N503" s="11">
        <v>2026</v>
      </c>
      <c r="O503" s="32" t="s">
        <v>2655</v>
      </c>
      <c r="P503" s="11" t="s">
        <v>1480</v>
      </c>
      <c r="R503" s="13" t="s">
        <v>1936</v>
      </c>
      <c r="AC503" s="11" t="s">
        <v>34</v>
      </c>
    </row>
    <row r="504" spans="1:29" s="11" customFormat="1" ht="13" x14ac:dyDescent="0.3">
      <c r="A504" s="9" t="s">
        <v>538</v>
      </c>
      <c r="B504" s="9" t="s">
        <v>3209</v>
      </c>
      <c r="C504" s="12" t="s">
        <v>1441</v>
      </c>
      <c r="D504" s="9" t="s">
        <v>2416</v>
      </c>
      <c r="E504" s="9" t="s">
        <v>2417</v>
      </c>
      <c r="F504" s="10" t="s">
        <v>33</v>
      </c>
      <c r="J504" s="8">
        <v>46237</v>
      </c>
      <c r="K504" s="8">
        <v>46354</v>
      </c>
      <c r="N504" s="11">
        <v>2026</v>
      </c>
      <c r="O504" s="32" t="s">
        <v>2655</v>
      </c>
      <c r="P504" s="11" t="s">
        <v>1480</v>
      </c>
      <c r="R504" s="13" t="s">
        <v>1936</v>
      </c>
      <c r="AC504" s="11" t="s">
        <v>34</v>
      </c>
    </row>
    <row r="505" spans="1:29" s="11" customFormat="1" ht="13" x14ac:dyDescent="0.3">
      <c r="A505" s="9" t="s">
        <v>539</v>
      </c>
      <c r="B505" s="9" t="s">
        <v>1626</v>
      </c>
      <c r="C505" s="12" t="s">
        <v>1433</v>
      </c>
      <c r="D505" s="9" t="s">
        <v>2416</v>
      </c>
      <c r="E505" s="9" t="s">
        <v>2414</v>
      </c>
      <c r="F505" s="10" t="s">
        <v>33</v>
      </c>
      <c r="J505" s="8">
        <v>46237</v>
      </c>
      <c r="K505" s="8">
        <v>46354</v>
      </c>
      <c r="N505" s="11">
        <v>2026</v>
      </c>
      <c r="O505" s="32" t="s">
        <v>2656</v>
      </c>
      <c r="P505" s="11" t="s">
        <v>1480</v>
      </c>
      <c r="R505" s="13" t="s">
        <v>1919</v>
      </c>
      <c r="AC505" s="11" t="s">
        <v>34</v>
      </c>
    </row>
    <row r="506" spans="1:29" s="11" customFormat="1" ht="13" x14ac:dyDescent="0.3">
      <c r="A506" s="9" t="s">
        <v>540</v>
      </c>
      <c r="B506" s="9" t="s">
        <v>3757</v>
      </c>
      <c r="C506" s="12" t="s">
        <v>1441</v>
      </c>
      <c r="D506" s="9" t="s">
        <v>2416</v>
      </c>
      <c r="E506" s="9" t="s">
        <v>2417</v>
      </c>
      <c r="F506" s="10" t="s">
        <v>33</v>
      </c>
      <c r="J506" s="8">
        <v>46237</v>
      </c>
      <c r="K506" s="8">
        <v>46354</v>
      </c>
      <c r="N506" s="11">
        <v>2026</v>
      </c>
      <c r="O506" s="32" t="s">
        <v>2657</v>
      </c>
      <c r="P506" s="11" t="s">
        <v>1480</v>
      </c>
      <c r="R506" s="13" t="s">
        <v>1938</v>
      </c>
      <c r="AC506" s="11" t="s">
        <v>34</v>
      </c>
    </row>
    <row r="507" spans="1:29" s="11" customFormat="1" ht="13" x14ac:dyDescent="0.3">
      <c r="A507" s="9" t="s">
        <v>541</v>
      </c>
      <c r="B507" s="9" t="s">
        <v>3758</v>
      </c>
      <c r="C507" s="12" t="s">
        <v>1441</v>
      </c>
      <c r="D507" s="9" t="s">
        <v>2416</v>
      </c>
      <c r="E507" s="9" t="s">
        <v>2417</v>
      </c>
      <c r="F507" s="10" t="s">
        <v>33</v>
      </c>
      <c r="J507" s="8">
        <v>46237</v>
      </c>
      <c r="K507" s="8">
        <v>46354</v>
      </c>
      <c r="N507" s="11">
        <v>2026</v>
      </c>
      <c r="O507" s="32" t="s">
        <v>2658</v>
      </c>
      <c r="P507" s="11" t="s">
        <v>1480</v>
      </c>
      <c r="R507" s="13" t="s">
        <v>2048</v>
      </c>
      <c r="AC507" s="11" t="s">
        <v>34</v>
      </c>
    </row>
    <row r="508" spans="1:29" s="11" customFormat="1" ht="13" x14ac:dyDescent="0.3">
      <c r="A508" s="9" t="s">
        <v>542</v>
      </c>
      <c r="B508" s="9" t="s">
        <v>3759</v>
      </c>
      <c r="C508" s="12" t="s">
        <v>1441</v>
      </c>
      <c r="D508" s="9" t="s">
        <v>2416</v>
      </c>
      <c r="E508" s="9" t="s">
        <v>2417</v>
      </c>
      <c r="F508" s="10" t="s">
        <v>33</v>
      </c>
      <c r="J508" s="8">
        <v>46237</v>
      </c>
      <c r="K508" s="8">
        <v>46354</v>
      </c>
      <c r="N508" s="11">
        <v>2026</v>
      </c>
      <c r="O508" s="32" t="s">
        <v>2658</v>
      </c>
      <c r="P508" s="11" t="s">
        <v>1480</v>
      </c>
      <c r="R508" s="13" t="s">
        <v>1948</v>
      </c>
      <c r="AC508" s="11" t="s">
        <v>34</v>
      </c>
    </row>
    <row r="509" spans="1:29" s="11" customFormat="1" ht="13" x14ac:dyDescent="0.3">
      <c r="A509" s="9" t="s">
        <v>543</v>
      </c>
      <c r="B509" s="9" t="s">
        <v>3760</v>
      </c>
      <c r="C509" s="12" t="s">
        <v>1441</v>
      </c>
      <c r="D509" s="9" t="s">
        <v>2416</v>
      </c>
      <c r="E509" s="9" t="s">
        <v>2417</v>
      </c>
      <c r="F509" s="10" t="s">
        <v>33</v>
      </c>
      <c r="J509" s="8">
        <v>46237</v>
      </c>
      <c r="K509" s="8">
        <v>46354</v>
      </c>
      <c r="N509" s="11">
        <v>2026</v>
      </c>
      <c r="O509" s="32" t="s">
        <v>2658</v>
      </c>
      <c r="P509" s="11" t="s">
        <v>1480</v>
      </c>
      <c r="R509" s="13" t="s">
        <v>1938</v>
      </c>
      <c r="AC509" s="11" t="s">
        <v>34</v>
      </c>
    </row>
    <row r="510" spans="1:29" s="11" customFormat="1" ht="13" x14ac:dyDescent="0.3">
      <c r="A510" s="9" t="s">
        <v>544</v>
      </c>
      <c r="B510" s="9" t="s">
        <v>3761</v>
      </c>
      <c r="C510" s="12" t="s">
        <v>1447</v>
      </c>
      <c r="D510" s="9" t="s">
        <v>2416</v>
      </c>
      <c r="E510" s="9" t="s">
        <v>2417</v>
      </c>
      <c r="F510" s="10" t="s">
        <v>33</v>
      </c>
      <c r="J510" s="8">
        <v>46237</v>
      </c>
      <c r="K510" s="8">
        <v>46354</v>
      </c>
      <c r="N510" s="11">
        <v>2026</v>
      </c>
      <c r="O510" s="32" t="s">
        <v>2659</v>
      </c>
      <c r="P510" s="11" t="s">
        <v>1480</v>
      </c>
      <c r="R510" s="13" t="s">
        <v>2049</v>
      </c>
      <c r="AC510" s="11" t="s">
        <v>34</v>
      </c>
    </row>
    <row r="511" spans="1:29" s="11" customFormat="1" ht="13" x14ac:dyDescent="0.3">
      <c r="A511" s="9" t="s">
        <v>545</v>
      </c>
      <c r="B511" s="9" t="s">
        <v>3762</v>
      </c>
      <c r="C511" s="12" t="s">
        <v>1441</v>
      </c>
      <c r="D511" s="9" t="s">
        <v>2416</v>
      </c>
      <c r="E511" s="9" t="s">
        <v>2417</v>
      </c>
      <c r="F511" s="10" t="s">
        <v>33</v>
      </c>
      <c r="J511" s="8">
        <v>46237</v>
      </c>
      <c r="K511" s="8">
        <v>46354</v>
      </c>
      <c r="N511" s="11">
        <v>2026</v>
      </c>
      <c r="O511" s="32" t="s">
        <v>2660</v>
      </c>
      <c r="P511" s="11" t="s">
        <v>1480</v>
      </c>
      <c r="R511" s="13" t="s">
        <v>2049</v>
      </c>
      <c r="AC511" s="11" t="s">
        <v>34</v>
      </c>
    </row>
    <row r="512" spans="1:29" s="11" customFormat="1" ht="13" x14ac:dyDescent="0.3">
      <c r="A512" s="9" t="s">
        <v>546</v>
      </c>
      <c r="B512" s="9" t="s">
        <v>3339</v>
      </c>
      <c r="C512" s="12" t="s">
        <v>1441</v>
      </c>
      <c r="D512" s="9" t="s">
        <v>2416</v>
      </c>
      <c r="E512" s="9" t="s">
        <v>2417</v>
      </c>
      <c r="F512" s="10" t="s">
        <v>33</v>
      </c>
      <c r="J512" s="8">
        <v>46237</v>
      </c>
      <c r="K512" s="8">
        <v>46354</v>
      </c>
      <c r="N512" s="11">
        <v>2026</v>
      </c>
      <c r="O512" s="32" t="s">
        <v>2661</v>
      </c>
      <c r="P512" s="11" t="s">
        <v>1480</v>
      </c>
      <c r="R512" s="13" t="s">
        <v>1937</v>
      </c>
      <c r="AC512" s="11" t="s">
        <v>34</v>
      </c>
    </row>
    <row r="513" spans="1:29" s="11" customFormat="1" ht="13" x14ac:dyDescent="0.3">
      <c r="A513" s="9" t="s">
        <v>547</v>
      </c>
      <c r="B513" s="9" t="s">
        <v>3340</v>
      </c>
      <c r="C513" s="12" t="s">
        <v>1441</v>
      </c>
      <c r="D513" s="9" t="s">
        <v>2416</v>
      </c>
      <c r="E513" s="9" t="s">
        <v>2417</v>
      </c>
      <c r="F513" s="10" t="s">
        <v>33</v>
      </c>
      <c r="J513" s="8">
        <v>46237</v>
      </c>
      <c r="K513" s="8">
        <v>46354</v>
      </c>
      <c r="N513" s="11">
        <v>2026</v>
      </c>
      <c r="O513" s="32" t="s">
        <v>2661</v>
      </c>
      <c r="P513" s="11" t="s">
        <v>1480</v>
      </c>
      <c r="R513" s="13" t="s">
        <v>1923</v>
      </c>
      <c r="AC513" s="11" t="s">
        <v>34</v>
      </c>
    </row>
    <row r="514" spans="1:29" s="11" customFormat="1" ht="13" x14ac:dyDescent="0.3">
      <c r="A514" s="9" t="s">
        <v>548</v>
      </c>
      <c r="B514" s="9" t="s">
        <v>1627</v>
      </c>
      <c r="C514" s="12" t="s">
        <v>1433</v>
      </c>
      <c r="D514" s="9" t="s">
        <v>2416</v>
      </c>
      <c r="E514" s="9" t="s">
        <v>2414</v>
      </c>
      <c r="F514" s="10" t="s">
        <v>33</v>
      </c>
      <c r="J514" s="8">
        <v>46237</v>
      </c>
      <c r="K514" s="8">
        <v>46354</v>
      </c>
      <c r="N514" s="11">
        <v>2026</v>
      </c>
      <c r="O514" s="32" t="s">
        <v>2662</v>
      </c>
      <c r="P514" s="11" t="s">
        <v>1480</v>
      </c>
      <c r="R514" s="13"/>
      <c r="AC514" s="11" t="s">
        <v>34</v>
      </c>
    </row>
    <row r="515" spans="1:29" s="11" customFormat="1" ht="13" x14ac:dyDescent="0.3">
      <c r="A515" s="9" t="s">
        <v>549</v>
      </c>
      <c r="B515" s="9" t="s">
        <v>1628</v>
      </c>
      <c r="C515" s="12" t="s">
        <v>1449</v>
      </c>
      <c r="D515" s="9" t="s">
        <v>2416</v>
      </c>
      <c r="E515" s="9" t="s">
        <v>2418</v>
      </c>
      <c r="F515" s="10" t="s">
        <v>33</v>
      </c>
      <c r="J515" s="8">
        <v>46237</v>
      </c>
      <c r="K515" s="8">
        <v>46354</v>
      </c>
      <c r="N515" s="11">
        <v>2026</v>
      </c>
      <c r="O515" s="32" t="s">
        <v>2662</v>
      </c>
      <c r="P515" s="11" t="s">
        <v>1480</v>
      </c>
      <c r="R515" s="13"/>
      <c r="AC515" s="11" t="s">
        <v>34</v>
      </c>
    </row>
    <row r="516" spans="1:29" s="11" customFormat="1" ht="13" x14ac:dyDescent="0.3">
      <c r="A516" s="9" t="s">
        <v>550</v>
      </c>
      <c r="B516" s="9" t="s">
        <v>1629</v>
      </c>
      <c r="C516" s="12" t="s">
        <v>1444</v>
      </c>
      <c r="D516" s="9" t="s">
        <v>2416</v>
      </c>
      <c r="E516" s="9" t="s">
        <v>2418</v>
      </c>
      <c r="F516" s="10" t="s">
        <v>33</v>
      </c>
      <c r="J516" s="8">
        <v>46237</v>
      </c>
      <c r="K516" s="8">
        <v>46354</v>
      </c>
      <c r="N516" s="11">
        <v>2026</v>
      </c>
      <c r="O516" s="32" t="s">
        <v>2663</v>
      </c>
      <c r="P516" s="11" t="s">
        <v>1480</v>
      </c>
      <c r="R516" s="13"/>
      <c r="AC516" s="11" t="s">
        <v>34</v>
      </c>
    </row>
    <row r="517" spans="1:29" s="11" customFormat="1" ht="13" x14ac:dyDescent="0.3">
      <c r="A517" s="9" t="s">
        <v>551</v>
      </c>
      <c r="B517" s="9" t="s">
        <v>1630</v>
      </c>
      <c r="C517" s="12" t="s">
        <v>1444</v>
      </c>
      <c r="D517" s="9" t="s">
        <v>2416</v>
      </c>
      <c r="E517" s="9" t="s">
        <v>2418</v>
      </c>
      <c r="F517" s="10" t="s">
        <v>33</v>
      </c>
      <c r="J517" s="8">
        <v>46237</v>
      </c>
      <c r="K517" s="8">
        <v>46354</v>
      </c>
      <c r="N517" s="11">
        <v>2026</v>
      </c>
      <c r="O517" s="14" t="s">
        <v>2663</v>
      </c>
      <c r="P517" s="11" t="s">
        <v>1480</v>
      </c>
      <c r="R517" s="13" t="s">
        <v>2031</v>
      </c>
      <c r="AC517" s="11" t="s">
        <v>34</v>
      </c>
    </row>
    <row r="518" spans="1:29" s="11" customFormat="1" ht="13" x14ac:dyDescent="0.3">
      <c r="A518" s="9" t="s">
        <v>552</v>
      </c>
      <c r="B518" s="9" t="s">
        <v>1631</v>
      </c>
      <c r="C518" s="12" t="s">
        <v>1444</v>
      </c>
      <c r="D518" s="9" t="s">
        <v>2416</v>
      </c>
      <c r="E518" s="9" t="s">
        <v>2418</v>
      </c>
      <c r="F518" s="10" t="s">
        <v>33</v>
      </c>
      <c r="J518" s="8">
        <v>46237</v>
      </c>
      <c r="K518" s="8">
        <v>46354</v>
      </c>
      <c r="N518" s="11">
        <v>2026</v>
      </c>
      <c r="O518" s="14" t="s">
        <v>2664</v>
      </c>
      <c r="P518" s="11" t="s">
        <v>1480</v>
      </c>
      <c r="R518" s="13"/>
      <c r="AC518" s="11" t="s">
        <v>34</v>
      </c>
    </row>
    <row r="519" spans="1:29" s="11" customFormat="1" ht="13" x14ac:dyDescent="0.3">
      <c r="A519" s="9" t="s">
        <v>553</v>
      </c>
      <c r="B519" s="9" t="s">
        <v>1632</v>
      </c>
      <c r="C519" s="12" t="s">
        <v>1444</v>
      </c>
      <c r="D519" s="9" t="s">
        <v>2416</v>
      </c>
      <c r="E519" s="9" t="s">
        <v>2418</v>
      </c>
      <c r="F519" s="10" t="s">
        <v>33</v>
      </c>
      <c r="J519" s="8">
        <v>46237</v>
      </c>
      <c r="K519" s="8">
        <v>46354</v>
      </c>
      <c r="N519" s="11">
        <v>2026</v>
      </c>
      <c r="O519" s="14" t="s">
        <v>2664</v>
      </c>
      <c r="P519" s="11" t="s">
        <v>1480</v>
      </c>
      <c r="R519" s="13"/>
      <c r="AC519" s="11" t="s">
        <v>34</v>
      </c>
    </row>
    <row r="520" spans="1:29" s="11" customFormat="1" ht="13" x14ac:dyDescent="0.3">
      <c r="A520" s="9" t="s">
        <v>554</v>
      </c>
      <c r="B520" s="9" t="s">
        <v>3763</v>
      </c>
      <c r="C520" s="12" t="s">
        <v>1444</v>
      </c>
      <c r="D520" s="9" t="s">
        <v>2416</v>
      </c>
      <c r="E520" s="9" t="s">
        <v>2418</v>
      </c>
      <c r="F520" s="10" t="s">
        <v>33</v>
      </c>
      <c r="J520" s="8">
        <v>46237</v>
      </c>
      <c r="K520" s="8">
        <v>46354</v>
      </c>
      <c r="N520" s="11">
        <v>2026</v>
      </c>
      <c r="O520" s="14" t="s">
        <v>2665</v>
      </c>
      <c r="P520" s="11" t="s">
        <v>1480</v>
      </c>
      <c r="R520" s="13" t="s">
        <v>2032</v>
      </c>
      <c r="AC520" s="11" t="s">
        <v>34</v>
      </c>
    </row>
    <row r="521" spans="1:29" s="11" customFormat="1" ht="13" x14ac:dyDescent="0.3">
      <c r="A521" s="9" t="s">
        <v>555</v>
      </c>
      <c r="B521" s="9" t="s">
        <v>4066</v>
      </c>
      <c r="C521" s="12" t="s">
        <v>1456</v>
      </c>
      <c r="D521" s="9" t="s">
        <v>2416</v>
      </c>
      <c r="E521" s="9" t="s">
        <v>2415</v>
      </c>
      <c r="F521" s="10" t="s">
        <v>33</v>
      </c>
      <c r="J521" s="8">
        <v>46237</v>
      </c>
      <c r="K521" s="8">
        <v>46354</v>
      </c>
      <c r="N521" s="11">
        <v>2026</v>
      </c>
      <c r="O521" s="14" t="s">
        <v>2666</v>
      </c>
      <c r="P521" s="11" t="s">
        <v>1480</v>
      </c>
      <c r="R521" s="13" t="s">
        <v>1969</v>
      </c>
      <c r="AC521" s="11" t="s">
        <v>34</v>
      </c>
    </row>
    <row r="522" spans="1:29" s="11" customFormat="1" ht="13" x14ac:dyDescent="0.3">
      <c r="A522" s="9" t="s">
        <v>556</v>
      </c>
      <c r="B522" s="9" t="s">
        <v>1633</v>
      </c>
      <c r="C522" s="12" t="s">
        <v>1470</v>
      </c>
      <c r="D522" s="9" t="s">
        <v>2416</v>
      </c>
      <c r="E522" s="9" t="s">
        <v>2423</v>
      </c>
      <c r="F522" s="10" t="s">
        <v>33</v>
      </c>
      <c r="J522" s="8">
        <v>46237</v>
      </c>
      <c r="K522" s="8">
        <v>46354</v>
      </c>
      <c r="N522" s="11">
        <v>2026</v>
      </c>
      <c r="O522" s="14" t="s">
        <v>2667</v>
      </c>
      <c r="P522" s="11" t="s">
        <v>1480</v>
      </c>
      <c r="R522" s="13"/>
      <c r="AC522" s="11" t="s">
        <v>34</v>
      </c>
    </row>
    <row r="523" spans="1:29" s="11" customFormat="1" ht="13" x14ac:dyDescent="0.3">
      <c r="A523" s="9" t="s">
        <v>557</v>
      </c>
      <c r="B523" s="9" t="s">
        <v>3210</v>
      </c>
      <c r="C523" s="12" t="s">
        <v>1451</v>
      </c>
      <c r="D523" s="9" t="s">
        <v>2428</v>
      </c>
      <c r="E523" s="9" t="s">
        <v>2435</v>
      </c>
      <c r="F523" s="10" t="s">
        <v>33</v>
      </c>
      <c r="J523" s="8">
        <v>46237</v>
      </c>
      <c r="K523" s="8">
        <v>46354</v>
      </c>
      <c r="N523" s="11">
        <v>2026</v>
      </c>
      <c r="O523" s="14" t="s">
        <v>2668</v>
      </c>
      <c r="P523" s="11" t="s">
        <v>1480</v>
      </c>
      <c r="R523" s="13" t="s">
        <v>2050</v>
      </c>
      <c r="AC523" s="11" t="s">
        <v>34</v>
      </c>
    </row>
    <row r="524" spans="1:29" s="11" customFormat="1" ht="13" x14ac:dyDescent="0.3">
      <c r="A524" s="9" t="s">
        <v>558</v>
      </c>
      <c r="B524" s="9" t="s">
        <v>1634</v>
      </c>
      <c r="C524" s="12" t="s">
        <v>1471</v>
      </c>
      <c r="D524" s="9" t="s">
        <v>2428</v>
      </c>
      <c r="E524" s="9" t="s">
        <v>2435</v>
      </c>
      <c r="F524" s="10" t="s">
        <v>33</v>
      </c>
      <c r="J524" s="8">
        <v>46237</v>
      </c>
      <c r="K524" s="8">
        <v>46354</v>
      </c>
      <c r="N524" s="11">
        <v>2026</v>
      </c>
      <c r="O524" s="14" t="s">
        <v>2669</v>
      </c>
      <c r="P524" s="11" t="s">
        <v>1480</v>
      </c>
      <c r="R524" s="13"/>
      <c r="AC524" s="11" t="s">
        <v>34</v>
      </c>
    </row>
    <row r="525" spans="1:29" s="11" customFormat="1" ht="13" x14ac:dyDescent="0.3">
      <c r="A525" s="9" t="s">
        <v>559</v>
      </c>
      <c r="B525" s="9" t="s">
        <v>3764</v>
      </c>
      <c r="C525" s="12" t="s">
        <v>1433</v>
      </c>
      <c r="D525" s="9" t="s">
        <v>2416</v>
      </c>
      <c r="E525" s="9" t="s">
        <v>2414</v>
      </c>
      <c r="F525" s="10" t="s">
        <v>33</v>
      </c>
      <c r="J525" s="8">
        <v>46237</v>
      </c>
      <c r="K525" s="8">
        <v>46354</v>
      </c>
      <c r="N525" s="11">
        <v>2026</v>
      </c>
      <c r="O525" s="14" t="s">
        <v>2670</v>
      </c>
      <c r="P525" s="11" t="s">
        <v>1480</v>
      </c>
      <c r="R525" s="13" t="s">
        <v>2051</v>
      </c>
      <c r="AC525" s="11" t="s">
        <v>34</v>
      </c>
    </row>
    <row r="526" spans="1:29" s="11" customFormat="1" ht="13" x14ac:dyDescent="0.3">
      <c r="A526" s="9" t="s">
        <v>560</v>
      </c>
      <c r="B526" s="9" t="s">
        <v>3211</v>
      </c>
      <c r="C526" s="12" t="s">
        <v>1451</v>
      </c>
      <c r="D526" s="9" t="s">
        <v>2428</v>
      </c>
      <c r="E526" s="9" t="s">
        <v>2435</v>
      </c>
      <c r="F526" s="10" t="s">
        <v>33</v>
      </c>
      <c r="J526" s="8">
        <v>46237</v>
      </c>
      <c r="K526" s="8">
        <v>46354</v>
      </c>
      <c r="N526" s="11">
        <v>2026</v>
      </c>
      <c r="O526" s="14" t="s">
        <v>2671</v>
      </c>
      <c r="P526" s="11" t="s">
        <v>1480</v>
      </c>
      <c r="R526" s="13"/>
      <c r="AC526" s="11" t="s">
        <v>34</v>
      </c>
    </row>
    <row r="527" spans="1:29" s="11" customFormat="1" ht="13" x14ac:dyDescent="0.3">
      <c r="A527" s="9" t="s">
        <v>561</v>
      </c>
      <c r="B527" s="9" t="s">
        <v>1635</v>
      </c>
      <c r="C527" s="12" t="s">
        <v>1451</v>
      </c>
      <c r="D527" s="9" t="s">
        <v>2428</v>
      </c>
      <c r="E527" s="9" t="s">
        <v>2435</v>
      </c>
      <c r="F527" s="10" t="s">
        <v>33</v>
      </c>
      <c r="J527" s="8">
        <v>46237</v>
      </c>
      <c r="K527" s="8">
        <v>46354</v>
      </c>
      <c r="N527" s="11">
        <v>2026</v>
      </c>
      <c r="O527" s="14" t="s">
        <v>2672</v>
      </c>
      <c r="P527" s="11" t="s">
        <v>1480</v>
      </c>
      <c r="R527" s="13" t="s">
        <v>2052</v>
      </c>
      <c r="AC527" s="11" t="s">
        <v>34</v>
      </c>
    </row>
    <row r="528" spans="1:29" s="11" customFormat="1" ht="13" x14ac:dyDescent="0.3">
      <c r="A528" s="9" t="s">
        <v>562</v>
      </c>
      <c r="B528" s="9" t="s">
        <v>1636</v>
      </c>
      <c r="C528" s="12" t="s">
        <v>1451</v>
      </c>
      <c r="D528" s="9" t="s">
        <v>2428</v>
      </c>
      <c r="E528" s="9" t="s">
        <v>2435</v>
      </c>
      <c r="F528" s="10" t="s">
        <v>33</v>
      </c>
      <c r="J528" s="8">
        <v>46237</v>
      </c>
      <c r="K528" s="8">
        <v>46354</v>
      </c>
      <c r="N528" s="11">
        <v>2026</v>
      </c>
      <c r="O528" s="14" t="s">
        <v>2673</v>
      </c>
      <c r="P528" s="11" t="s">
        <v>1480</v>
      </c>
      <c r="R528" s="13" t="s">
        <v>1997</v>
      </c>
      <c r="AC528" s="11" t="s">
        <v>34</v>
      </c>
    </row>
    <row r="529" spans="1:29" s="11" customFormat="1" ht="13" x14ac:dyDescent="0.3">
      <c r="A529" s="9" t="s">
        <v>563</v>
      </c>
      <c r="B529" s="9" t="s">
        <v>3765</v>
      </c>
      <c r="C529" s="12" t="s">
        <v>1458</v>
      </c>
      <c r="D529" s="9" t="s">
        <v>2428</v>
      </c>
      <c r="E529" s="9" t="s">
        <v>2434</v>
      </c>
      <c r="F529" s="10" t="s">
        <v>33</v>
      </c>
      <c r="J529" s="8">
        <v>46237</v>
      </c>
      <c r="K529" s="8">
        <v>46354</v>
      </c>
      <c r="N529" s="11">
        <v>2026</v>
      </c>
      <c r="O529" s="14" t="s">
        <v>2674</v>
      </c>
      <c r="P529" s="11" t="s">
        <v>1480</v>
      </c>
      <c r="R529" s="13"/>
      <c r="AC529" s="11" t="s">
        <v>34</v>
      </c>
    </row>
    <row r="530" spans="1:29" s="11" customFormat="1" ht="13" x14ac:dyDescent="0.3">
      <c r="A530" s="9" t="s">
        <v>564</v>
      </c>
      <c r="B530" s="9" t="s">
        <v>3766</v>
      </c>
      <c r="C530" s="12" t="s">
        <v>1458</v>
      </c>
      <c r="D530" s="9" t="s">
        <v>2428</v>
      </c>
      <c r="E530" s="9" t="s">
        <v>2434</v>
      </c>
      <c r="F530" s="10" t="s">
        <v>33</v>
      </c>
      <c r="J530" s="8">
        <v>46237</v>
      </c>
      <c r="K530" s="8">
        <v>46354</v>
      </c>
      <c r="N530" s="11">
        <v>2026</v>
      </c>
      <c r="O530" s="14" t="s">
        <v>2674</v>
      </c>
      <c r="P530" s="11" t="s">
        <v>1480</v>
      </c>
      <c r="R530" s="13" t="s">
        <v>1943</v>
      </c>
      <c r="AC530" s="11" t="s">
        <v>34</v>
      </c>
    </row>
    <row r="531" spans="1:29" s="11" customFormat="1" ht="13" x14ac:dyDescent="0.3">
      <c r="A531" s="9" t="s">
        <v>565</v>
      </c>
      <c r="B531" s="9" t="s">
        <v>3767</v>
      </c>
      <c r="C531" s="12" t="s">
        <v>1458</v>
      </c>
      <c r="D531" s="9" t="s">
        <v>2428</v>
      </c>
      <c r="E531" s="9" t="s">
        <v>2434</v>
      </c>
      <c r="F531" s="10" t="s">
        <v>33</v>
      </c>
      <c r="J531" s="8">
        <v>46237</v>
      </c>
      <c r="K531" s="8">
        <v>46354</v>
      </c>
      <c r="N531" s="11">
        <v>2026</v>
      </c>
      <c r="O531" s="14" t="s">
        <v>2674</v>
      </c>
      <c r="P531" s="11" t="s">
        <v>1480</v>
      </c>
      <c r="R531" s="13"/>
      <c r="AC531" s="11" t="s">
        <v>34</v>
      </c>
    </row>
    <row r="532" spans="1:29" s="11" customFormat="1" ht="13" x14ac:dyDescent="0.3">
      <c r="A532" s="9" t="s">
        <v>566</v>
      </c>
      <c r="B532" s="9" t="s">
        <v>3768</v>
      </c>
      <c r="C532" s="12" t="s">
        <v>1472</v>
      </c>
      <c r="D532" s="9" t="s">
        <v>2428</v>
      </c>
      <c r="E532" s="9" t="s">
        <v>2433</v>
      </c>
      <c r="F532" s="10" t="s">
        <v>33</v>
      </c>
      <c r="J532" s="8">
        <v>46237</v>
      </c>
      <c r="K532" s="8">
        <v>46354</v>
      </c>
      <c r="N532" s="11">
        <v>2026</v>
      </c>
      <c r="O532" s="14" t="s">
        <v>2675</v>
      </c>
      <c r="P532" s="11" t="s">
        <v>1480</v>
      </c>
      <c r="R532" s="13"/>
      <c r="AC532" s="11" t="s">
        <v>34</v>
      </c>
    </row>
    <row r="533" spans="1:29" s="11" customFormat="1" ht="13" x14ac:dyDescent="0.3">
      <c r="A533" s="9" t="s">
        <v>567</v>
      </c>
      <c r="B533" s="9" t="s">
        <v>3769</v>
      </c>
      <c r="C533" s="12" t="s">
        <v>1472</v>
      </c>
      <c r="D533" s="9" t="s">
        <v>2428</v>
      </c>
      <c r="E533" s="9" t="s">
        <v>2433</v>
      </c>
      <c r="F533" s="10" t="s">
        <v>33</v>
      </c>
      <c r="J533" s="8">
        <v>46237</v>
      </c>
      <c r="K533" s="8">
        <v>46354</v>
      </c>
      <c r="N533" s="11">
        <v>2026</v>
      </c>
      <c r="O533" s="14" t="s">
        <v>2676</v>
      </c>
      <c r="P533" s="11" t="s">
        <v>1480</v>
      </c>
      <c r="R533" s="13"/>
      <c r="AC533" s="11" t="s">
        <v>34</v>
      </c>
    </row>
    <row r="534" spans="1:29" s="11" customFormat="1" ht="13" x14ac:dyDescent="0.3">
      <c r="A534" s="9" t="s">
        <v>568</v>
      </c>
      <c r="B534" s="9" t="s">
        <v>3483</v>
      </c>
      <c r="C534" s="12" t="s">
        <v>1450</v>
      </c>
      <c r="D534" s="9" t="s">
        <v>2428</v>
      </c>
      <c r="E534" s="9" t="s">
        <v>2435</v>
      </c>
      <c r="F534" s="10" t="s">
        <v>33</v>
      </c>
      <c r="J534" s="8">
        <v>46237</v>
      </c>
      <c r="K534" s="8">
        <v>46354</v>
      </c>
      <c r="N534" s="11">
        <v>2026</v>
      </c>
      <c r="O534" s="14" t="s">
        <v>2677</v>
      </c>
      <c r="P534" s="11" t="s">
        <v>1480</v>
      </c>
      <c r="R534" s="13"/>
      <c r="AC534" s="11" t="s">
        <v>34</v>
      </c>
    </row>
    <row r="535" spans="1:29" s="11" customFormat="1" ht="13" x14ac:dyDescent="0.3">
      <c r="A535" s="9" t="s">
        <v>569</v>
      </c>
      <c r="B535" s="9" t="s">
        <v>3770</v>
      </c>
      <c r="C535" s="12" t="s">
        <v>1472</v>
      </c>
      <c r="D535" s="9" t="s">
        <v>2428</v>
      </c>
      <c r="E535" s="9" t="s">
        <v>2433</v>
      </c>
      <c r="F535" s="10" t="s">
        <v>33</v>
      </c>
      <c r="J535" s="8">
        <v>46237</v>
      </c>
      <c r="K535" s="8">
        <v>46354</v>
      </c>
      <c r="N535" s="11">
        <v>2026</v>
      </c>
      <c r="O535" s="14" t="s">
        <v>2678</v>
      </c>
      <c r="P535" s="11" t="s">
        <v>1480</v>
      </c>
      <c r="R535" s="13"/>
      <c r="AC535" s="11" t="s">
        <v>34</v>
      </c>
    </row>
    <row r="536" spans="1:29" s="11" customFormat="1" ht="13" x14ac:dyDescent="0.3">
      <c r="A536" s="9" t="s">
        <v>570</v>
      </c>
      <c r="B536" s="9" t="s">
        <v>3771</v>
      </c>
      <c r="C536" s="12" t="s">
        <v>1437</v>
      </c>
      <c r="D536" s="9" t="s">
        <v>2428</v>
      </c>
      <c r="E536" s="9" t="s">
        <v>2429</v>
      </c>
      <c r="F536" s="10" t="s">
        <v>33</v>
      </c>
      <c r="J536" s="8">
        <v>46237</v>
      </c>
      <c r="K536" s="8">
        <v>46354</v>
      </c>
      <c r="N536" s="11">
        <v>2026</v>
      </c>
      <c r="O536" s="14" t="s">
        <v>2679</v>
      </c>
      <c r="P536" s="11" t="s">
        <v>1480</v>
      </c>
      <c r="R536" s="13"/>
      <c r="AC536" s="11" t="s">
        <v>34</v>
      </c>
    </row>
    <row r="537" spans="1:29" s="11" customFormat="1" ht="13" x14ac:dyDescent="0.3">
      <c r="A537" s="9" t="s">
        <v>571</v>
      </c>
      <c r="B537" s="9" t="s">
        <v>3484</v>
      </c>
      <c r="C537" s="12" t="s">
        <v>1450</v>
      </c>
      <c r="D537" s="9" t="s">
        <v>2428</v>
      </c>
      <c r="E537" s="9" t="s">
        <v>2435</v>
      </c>
      <c r="F537" s="10" t="s">
        <v>33</v>
      </c>
      <c r="J537" s="8">
        <v>46237</v>
      </c>
      <c r="K537" s="8">
        <v>46354</v>
      </c>
      <c r="N537" s="11">
        <v>2026</v>
      </c>
      <c r="O537" s="14" t="s">
        <v>2680</v>
      </c>
      <c r="P537" s="11" t="s">
        <v>1480</v>
      </c>
      <c r="R537" s="13"/>
      <c r="AC537" s="11" t="s">
        <v>34</v>
      </c>
    </row>
    <row r="538" spans="1:29" s="11" customFormat="1" ht="13" x14ac:dyDescent="0.3">
      <c r="A538" s="9" t="s">
        <v>572</v>
      </c>
      <c r="B538" s="9" t="s">
        <v>3485</v>
      </c>
      <c r="C538" s="12" t="s">
        <v>1437</v>
      </c>
      <c r="D538" s="9" t="s">
        <v>2428</v>
      </c>
      <c r="E538" s="9" t="s">
        <v>2429</v>
      </c>
      <c r="F538" s="10" t="s">
        <v>33</v>
      </c>
      <c r="J538" s="8">
        <v>46237</v>
      </c>
      <c r="K538" s="8">
        <v>46354</v>
      </c>
      <c r="N538" s="11">
        <v>2026</v>
      </c>
      <c r="O538" s="14" t="s">
        <v>2680</v>
      </c>
      <c r="P538" s="11" t="s">
        <v>1480</v>
      </c>
      <c r="R538" s="13"/>
      <c r="AC538" s="11" t="s">
        <v>34</v>
      </c>
    </row>
    <row r="539" spans="1:29" s="11" customFormat="1" ht="13" x14ac:dyDescent="0.3">
      <c r="A539" s="9" t="s">
        <v>573</v>
      </c>
      <c r="B539" s="9" t="s">
        <v>3486</v>
      </c>
      <c r="C539" s="12" t="s">
        <v>1437</v>
      </c>
      <c r="D539" s="9" t="s">
        <v>2428</v>
      </c>
      <c r="E539" s="9" t="s">
        <v>2429</v>
      </c>
      <c r="F539" s="10" t="s">
        <v>33</v>
      </c>
      <c r="J539" s="8">
        <v>46237</v>
      </c>
      <c r="K539" s="8">
        <v>46354</v>
      </c>
      <c r="N539" s="11">
        <v>2026</v>
      </c>
      <c r="O539" s="14" t="s">
        <v>2681</v>
      </c>
      <c r="P539" s="11" t="s">
        <v>1480</v>
      </c>
      <c r="R539" s="13"/>
      <c r="AC539" s="11" t="s">
        <v>34</v>
      </c>
    </row>
    <row r="540" spans="1:29" s="11" customFormat="1" ht="13" x14ac:dyDescent="0.3">
      <c r="A540" s="9" t="s">
        <v>574</v>
      </c>
      <c r="B540" s="9" t="s">
        <v>3487</v>
      </c>
      <c r="C540" s="12" t="s">
        <v>1472</v>
      </c>
      <c r="D540" s="9" t="s">
        <v>2428</v>
      </c>
      <c r="E540" s="9" t="s">
        <v>2433</v>
      </c>
      <c r="F540" s="10" t="s">
        <v>33</v>
      </c>
      <c r="J540" s="8">
        <v>46237</v>
      </c>
      <c r="K540" s="8">
        <v>46354</v>
      </c>
      <c r="N540" s="11">
        <v>2026</v>
      </c>
      <c r="O540" s="14" t="s">
        <v>2681</v>
      </c>
      <c r="P540" s="11" t="s">
        <v>1480</v>
      </c>
      <c r="R540" s="13"/>
      <c r="AC540" s="11" t="s">
        <v>34</v>
      </c>
    </row>
    <row r="541" spans="1:29" s="11" customFormat="1" ht="13" x14ac:dyDescent="0.3">
      <c r="A541" s="9" t="s">
        <v>575</v>
      </c>
      <c r="B541" s="9" t="s">
        <v>1637</v>
      </c>
      <c r="C541" s="12" t="s">
        <v>1437</v>
      </c>
      <c r="D541" s="9" t="s">
        <v>2428</v>
      </c>
      <c r="E541" s="9" t="s">
        <v>2429</v>
      </c>
      <c r="F541" s="10" t="s">
        <v>33</v>
      </c>
      <c r="J541" s="8">
        <v>46237</v>
      </c>
      <c r="K541" s="8">
        <v>46354</v>
      </c>
      <c r="N541" s="11">
        <v>2026</v>
      </c>
      <c r="O541" s="14" t="s">
        <v>2682</v>
      </c>
      <c r="P541" s="11" t="s">
        <v>1480</v>
      </c>
      <c r="R541" s="13"/>
      <c r="AC541" s="11" t="s">
        <v>34</v>
      </c>
    </row>
    <row r="542" spans="1:29" s="11" customFormat="1" ht="13" x14ac:dyDescent="0.3">
      <c r="A542" s="9" t="s">
        <v>576</v>
      </c>
      <c r="B542" s="9" t="s">
        <v>1638</v>
      </c>
      <c r="C542" s="12" t="s">
        <v>1450</v>
      </c>
      <c r="D542" s="9" t="s">
        <v>2428</v>
      </c>
      <c r="E542" s="9" t="s">
        <v>2435</v>
      </c>
      <c r="F542" s="10" t="s">
        <v>33</v>
      </c>
      <c r="J542" s="8">
        <v>46237</v>
      </c>
      <c r="K542" s="8">
        <v>46354</v>
      </c>
      <c r="N542" s="11">
        <v>2026</v>
      </c>
      <c r="O542" s="14" t="s">
        <v>2683</v>
      </c>
      <c r="P542" s="11" t="s">
        <v>1480</v>
      </c>
      <c r="R542" s="13"/>
      <c r="AC542" s="11" t="s">
        <v>34</v>
      </c>
    </row>
    <row r="543" spans="1:29" s="11" customFormat="1" ht="13" x14ac:dyDescent="0.3">
      <c r="A543" s="9" t="s">
        <v>577</v>
      </c>
      <c r="B543" s="9" t="s">
        <v>1639</v>
      </c>
      <c r="C543" s="12" t="s">
        <v>1437</v>
      </c>
      <c r="D543" s="9" t="s">
        <v>2428</v>
      </c>
      <c r="E543" s="9" t="s">
        <v>2429</v>
      </c>
      <c r="F543" s="10" t="s">
        <v>33</v>
      </c>
      <c r="J543" s="8">
        <v>46237</v>
      </c>
      <c r="K543" s="8">
        <v>46354</v>
      </c>
      <c r="N543" s="11">
        <v>2026</v>
      </c>
      <c r="O543" s="14" t="s">
        <v>2683</v>
      </c>
      <c r="P543" s="11" t="s">
        <v>1480</v>
      </c>
      <c r="R543" s="13"/>
      <c r="AC543" s="11" t="s">
        <v>34</v>
      </c>
    </row>
    <row r="544" spans="1:29" s="11" customFormat="1" ht="13" x14ac:dyDescent="0.3">
      <c r="A544" s="9" t="s">
        <v>578</v>
      </c>
      <c r="B544" s="9" t="s">
        <v>3772</v>
      </c>
      <c r="C544" s="12" t="s">
        <v>1446</v>
      </c>
      <c r="D544" s="9" t="s">
        <v>2416</v>
      </c>
      <c r="E544" s="9" t="s">
        <v>2417</v>
      </c>
      <c r="F544" s="10" t="s">
        <v>33</v>
      </c>
      <c r="J544" s="8">
        <v>46237</v>
      </c>
      <c r="K544" s="8">
        <v>46354</v>
      </c>
      <c r="N544" s="11">
        <v>2026</v>
      </c>
      <c r="O544" s="14" t="s">
        <v>2684</v>
      </c>
      <c r="P544" s="11" t="s">
        <v>1480</v>
      </c>
      <c r="R544" s="13" t="s">
        <v>1935</v>
      </c>
      <c r="AC544" s="11" t="s">
        <v>34</v>
      </c>
    </row>
    <row r="545" spans="1:29" s="11" customFormat="1" ht="13" x14ac:dyDescent="0.3">
      <c r="A545" s="9" t="s">
        <v>579</v>
      </c>
      <c r="B545" s="9" t="s">
        <v>3773</v>
      </c>
      <c r="C545" s="12" t="s">
        <v>1446</v>
      </c>
      <c r="D545" s="9" t="s">
        <v>2416</v>
      </c>
      <c r="E545" s="9" t="s">
        <v>2417</v>
      </c>
      <c r="F545" s="10" t="s">
        <v>33</v>
      </c>
      <c r="J545" s="8">
        <v>46237</v>
      </c>
      <c r="K545" s="8">
        <v>46354</v>
      </c>
      <c r="N545" s="11">
        <v>2026</v>
      </c>
      <c r="O545" s="14" t="s">
        <v>2684</v>
      </c>
      <c r="P545" s="11" t="s">
        <v>1480</v>
      </c>
      <c r="R545" s="13" t="s">
        <v>1935</v>
      </c>
      <c r="AC545" s="11" t="s">
        <v>34</v>
      </c>
    </row>
    <row r="546" spans="1:29" s="11" customFormat="1" ht="13" x14ac:dyDescent="0.3">
      <c r="A546" s="9" t="s">
        <v>580</v>
      </c>
      <c r="B546" s="9" t="s">
        <v>1640</v>
      </c>
      <c r="C546" s="12" t="s">
        <v>1439</v>
      </c>
      <c r="D546" s="9" t="s">
        <v>2428</v>
      </c>
      <c r="E546" s="9" t="s">
        <v>2432</v>
      </c>
      <c r="F546" s="10" t="s">
        <v>33</v>
      </c>
      <c r="J546" s="8">
        <v>46237</v>
      </c>
      <c r="K546" s="8">
        <v>46354</v>
      </c>
      <c r="N546" s="11">
        <v>2026</v>
      </c>
      <c r="O546" s="14" t="s">
        <v>2685</v>
      </c>
      <c r="P546" s="11" t="s">
        <v>1480</v>
      </c>
      <c r="R546" s="13"/>
      <c r="AC546" s="11" t="s">
        <v>34</v>
      </c>
    </row>
    <row r="547" spans="1:29" s="11" customFormat="1" ht="13" x14ac:dyDescent="0.3">
      <c r="A547" s="9" t="s">
        <v>581</v>
      </c>
      <c r="B547" s="9" t="s">
        <v>1641</v>
      </c>
      <c r="C547" s="12" t="s">
        <v>1439</v>
      </c>
      <c r="D547" s="9" t="s">
        <v>2428</v>
      </c>
      <c r="E547" s="9" t="s">
        <v>2432</v>
      </c>
      <c r="F547" s="10" t="s">
        <v>33</v>
      </c>
      <c r="J547" s="8">
        <v>46237</v>
      </c>
      <c r="K547" s="8">
        <v>46354</v>
      </c>
      <c r="N547" s="11">
        <v>2026</v>
      </c>
      <c r="O547" s="14" t="s">
        <v>2685</v>
      </c>
      <c r="P547" s="11" t="s">
        <v>1480</v>
      </c>
      <c r="R547" s="13"/>
      <c r="AC547" s="11" t="s">
        <v>34</v>
      </c>
    </row>
    <row r="548" spans="1:29" s="11" customFormat="1" ht="13" x14ac:dyDescent="0.3">
      <c r="A548" s="9" t="s">
        <v>582</v>
      </c>
      <c r="B548" s="9" t="s">
        <v>1642</v>
      </c>
      <c r="C548" s="12" t="s">
        <v>1439</v>
      </c>
      <c r="D548" s="9" t="s">
        <v>2428</v>
      </c>
      <c r="E548" s="9" t="s">
        <v>2432</v>
      </c>
      <c r="F548" s="10" t="s">
        <v>33</v>
      </c>
      <c r="J548" s="8">
        <v>46237</v>
      </c>
      <c r="K548" s="8">
        <v>46354</v>
      </c>
      <c r="N548" s="11">
        <v>2026</v>
      </c>
      <c r="O548" s="14" t="s">
        <v>2685</v>
      </c>
      <c r="P548" s="11" t="s">
        <v>1480</v>
      </c>
      <c r="R548" s="13"/>
      <c r="AC548" s="11" t="s">
        <v>34</v>
      </c>
    </row>
    <row r="549" spans="1:29" s="11" customFormat="1" ht="13" x14ac:dyDescent="0.3">
      <c r="A549" s="9" t="s">
        <v>583</v>
      </c>
      <c r="B549" s="9" t="s">
        <v>1643</v>
      </c>
      <c r="C549" s="12" t="s">
        <v>1473</v>
      </c>
      <c r="D549" s="9" t="s">
        <v>2428</v>
      </c>
      <c r="E549" s="9" t="s">
        <v>2434</v>
      </c>
      <c r="F549" s="10" t="s">
        <v>33</v>
      </c>
      <c r="J549" s="8">
        <v>46237</v>
      </c>
      <c r="K549" s="8">
        <v>46354</v>
      </c>
      <c r="N549" s="11">
        <v>2026</v>
      </c>
      <c r="O549" s="14" t="s">
        <v>2686</v>
      </c>
      <c r="P549" s="11" t="s">
        <v>1480</v>
      </c>
      <c r="R549" s="13"/>
      <c r="AC549" s="11" t="s">
        <v>34</v>
      </c>
    </row>
    <row r="550" spans="1:29" s="11" customFormat="1" ht="13" x14ac:dyDescent="0.3">
      <c r="A550" s="9" t="s">
        <v>584</v>
      </c>
      <c r="B550" s="9" t="s">
        <v>1644</v>
      </c>
      <c r="C550" s="12" t="s">
        <v>1473</v>
      </c>
      <c r="D550" s="9" t="s">
        <v>2428</v>
      </c>
      <c r="E550" s="9" t="s">
        <v>2434</v>
      </c>
      <c r="F550" s="10" t="s">
        <v>33</v>
      </c>
      <c r="J550" s="8">
        <v>46237</v>
      </c>
      <c r="K550" s="8">
        <v>46354</v>
      </c>
      <c r="N550" s="11">
        <v>2026</v>
      </c>
      <c r="O550" s="14" t="s">
        <v>2686</v>
      </c>
      <c r="P550" s="11" t="s">
        <v>1480</v>
      </c>
      <c r="R550" s="13"/>
      <c r="AC550" s="11" t="s">
        <v>34</v>
      </c>
    </row>
    <row r="551" spans="1:29" s="11" customFormat="1" ht="13" x14ac:dyDescent="0.3">
      <c r="A551" s="9" t="s">
        <v>585</v>
      </c>
      <c r="B551" s="9" t="s">
        <v>1645</v>
      </c>
      <c r="C551" s="12" t="s">
        <v>1473</v>
      </c>
      <c r="D551" s="9" t="s">
        <v>2428</v>
      </c>
      <c r="E551" s="9" t="s">
        <v>2434</v>
      </c>
      <c r="F551" s="10" t="s">
        <v>33</v>
      </c>
      <c r="J551" s="8">
        <v>46237</v>
      </c>
      <c r="K551" s="8">
        <v>46354</v>
      </c>
      <c r="N551" s="11">
        <v>2026</v>
      </c>
      <c r="O551" s="14" t="s">
        <v>2686</v>
      </c>
      <c r="P551" s="11" t="s">
        <v>1480</v>
      </c>
      <c r="R551" s="13"/>
      <c r="AC551" s="11" t="s">
        <v>34</v>
      </c>
    </row>
    <row r="552" spans="1:29" s="11" customFormat="1" ht="13" x14ac:dyDescent="0.3">
      <c r="A552" s="9" t="s">
        <v>586</v>
      </c>
      <c r="B552" s="9" t="s">
        <v>1646</v>
      </c>
      <c r="C552" s="12" t="s">
        <v>1473</v>
      </c>
      <c r="D552" s="9" t="s">
        <v>2428</v>
      </c>
      <c r="E552" s="9" t="s">
        <v>2434</v>
      </c>
      <c r="F552" s="10" t="s">
        <v>33</v>
      </c>
      <c r="J552" s="8">
        <v>46237</v>
      </c>
      <c r="K552" s="8">
        <v>46354</v>
      </c>
      <c r="N552" s="11">
        <v>2026</v>
      </c>
      <c r="O552" s="14" t="s">
        <v>2686</v>
      </c>
      <c r="P552" s="11" t="s">
        <v>1480</v>
      </c>
      <c r="R552" s="13"/>
      <c r="AC552" s="11" t="s">
        <v>34</v>
      </c>
    </row>
    <row r="553" spans="1:29" s="11" customFormat="1" ht="13" x14ac:dyDescent="0.3">
      <c r="A553" s="9" t="s">
        <v>587</v>
      </c>
      <c r="B553" s="9" t="s">
        <v>3774</v>
      </c>
      <c r="C553" s="12" t="s">
        <v>1472</v>
      </c>
      <c r="D553" s="9" t="s">
        <v>2428</v>
      </c>
      <c r="E553" s="9" t="s">
        <v>2433</v>
      </c>
      <c r="F553" s="10" t="s">
        <v>33</v>
      </c>
      <c r="J553" s="8">
        <v>46237</v>
      </c>
      <c r="K553" s="8">
        <v>46354</v>
      </c>
      <c r="N553" s="11">
        <v>2026</v>
      </c>
      <c r="O553" s="14" t="s">
        <v>2687</v>
      </c>
      <c r="P553" s="11" t="s">
        <v>1480</v>
      </c>
      <c r="R553" s="13"/>
      <c r="AC553" s="11" t="s">
        <v>34</v>
      </c>
    </row>
    <row r="554" spans="1:29" s="11" customFormat="1" ht="13" x14ac:dyDescent="0.3">
      <c r="A554" s="9" t="s">
        <v>588</v>
      </c>
      <c r="B554" s="9" t="s">
        <v>3775</v>
      </c>
      <c r="C554" s="12" t="s">
        <v>1472</v>
      </c>
      <c r="D554" s="9" t="s">
        <v>2428</v>
      </c>
      <c r="E554" s="9" t="s">
        <v>2433</v>
      </c>
      <c r="F554" s="10" t="s">
        <v>33</v>
      </c>
      <c r="J554" s="8">
        <v>46237</v>
      </c>
      <c r="K554" s="8">
        <v>46354</v>
      </c>
      <c r="N554" s="11">
        <v>2026</v>
      </c>
      <c r="O554" s="14" t="s">
        <v>2688</v>
      </c>
      <c r="P554" s="11" t="s">
        <v>1480</v>
      </c>
      <c r="R554" s="13" t="s">
        <v>1986</v>
      </c>
      <c r="AC554" s="11" t="s">
        <v>34</v>
      </c>
    </row>
    <row r="555" spans="1:29" s="11" customFormat="1" ht="13" x14ac:dyDescent="0.3">
      <c r="A555" s="9" t="s">
        <v>589</v>
      </c>
      <c r="B555" s="9" t="s">
        <v>1647</v>
      </c>
      <c r="C555" s="12" t="s">
        <v>1436</v>
      </c>
      <c r="D555" s="9" t="s">
        <v>2411</v>
      </c>
      <c r="E555" s="9" t="s">
        <v>1479</v>
      </c>
      <c r="F555" s="10" t="s">
        <v>33</v>
      </c>
      <c r="J555" s="8">
        <v>46237</v>
      </c>
      <c r="K555" s="8">
        <v>46354</v>
      </c>
      <c r="N555" s="11">
        <v>2026</v>
      </c>
      <c r="O555" s="14" t="s">
        <v>2689</v>
      </c>
      <c r="P555" s="11" t="s">
        <v>1480</v>
      </c>
      <c r="R555" s="13" t="s">
        <v>2053</v>
      </c>
      <c r="AC555" s="11" t="s">
        <v>34</v>
      </c>
    </row>
    <row r="556" spans="1:29" s="11" customFormat="1" ht="13" x14ac:dyDescent="0.3">
      <c r="A556" s="9" t="s">
        <v>590</v>
      </c>
      <c r="B556" s="9" t="s">
        <v>3212</v>
      </c>
      <c r="C556" s="12" t="s">
        <v>1439</v>
      </c>
      <c r="D556" s="9" t="s">
        <v>2428</v>
      </c>
      <c r="E556" s="9" t="s">
        <v>2432</v>
      </c>
      <c r="F556" s="10" t="s">
        <v>33</v>
      </c>
      <c r="J556" s="8">
        <v>46237</v>
      </c>
      <c r="K556" s="8">
        <v>46354</v>
      </c>
      <c r="N556" s="11">
        <v>2026</v>
      </c>
      <c r="O556" s="14" t="s">
        <v>2690</v>
      </c>
      <c r="P556" s="11" t="s">
        <v>1480</v>
      </c>
      <c r="R556" s="13"/>
      <c r="AC556" s="11" t="s">
        <v>34</v>
      </c>
    </row>
    <row r="557" spans="1:29" s="11" customFormat="1" ht="13" x14ac:dyDescent="0.3">
      <c r="A557" s="9" t="s">
        <v>591</v>
      </c>
      <c r="B557" s="9" t="s">
        <v>3213</v>
      </c>
      <c r="C557" s="12" t="s">
        <v>1437</v>
      </c>
      <c r="D557" s="9" t="s">
        <v>2428</v>
      </c>
      <c r="E557" s="9" t="s">
        <v>2429</v>
      </c>
      <c r="F557" s="10" t="s">
        <v>33</v>
      </c>
      <c r="J557" s="8">
        <v>46237</v>
      </c>
      <c r="K557" s="8">
        <v>46354</v>
      </c>
      <c r="N557" s="11">
        <v>2026</v>
      </c>
      <c r="O557" s="14" t="s">
        <v>2690</v>
      </c>
      <c r="P557" s="11" t="s">
        <v>1480</v>
      </c>
      <c r="R557" s="13" t="s">
        <v>1907</v>
      </c>
      <c r="AC557" s="11" t="s">
        <v>34</v>
      </c>
    </row>
    <row r="558" spans="1:29" s="11" customFormat="1" ht="13" x14ac:dyDescent="0.3">
      <c r="A558" s="9" t="s">
        <v>592</v>
      </c>
      <c r="B558" s="9" t="s">
        <v>3214</v>
      </c>
      <c r="C558" s="12" t="s">
        <v>1437</v>
      </c>
      <c r="D558" s="9" t="s">
        <v>2428</v>
      </c>
      <c r="E558" s="9" t="s">
        <v>2429</v>
      </c>
      <c r="F558" s="10" t="s">
        <v>33</v>
      </c>
      <c r="J558" s="8">
        <v>46237</v>
      </c>
      <c r="K558" s="8">
        <v>46354</v>
      </c>
      <c r="N558" s="11">
        <v>2026</v>
      </c>
      <c r="O558" s="14" t="s">
        <v>2690</v>
      </c>
      <c r="P558" s="11" t="s">
        <v>1480</v>
      </c>
      <c r="R558" s="13" t="s">
        <v>1907</v>
      </c>
      <c r="AC558" s="11" t="s">
        <v>34</v>
      </c>
    </row>
    <row r="559" spans="1:29" s="11" customFormat="1" ht="13" x14ac:dyDescent="0.3">
      <c r="A559" s="9" t="s">
        <v>593</v>
      </c>
      <c r="B559" s="9" t="s">
        <v>3215</v>
      </c>
      <c r="C559" s="12" t="s">
        <v>1439</v>
      </c>
      <c r="D559" s="9" t="s">
        <v>2428</v>
      </c>
      <c r="E559" s="9" t="s">
        <v>2432</v>
      </c>
      <c r="F559" s="10" t="s">
        <v>33</v>
      </c>
      <c r="J559" s="8">
        <v>46237</v>
      </c>
      <c r="K559" s="8">
        <v>46354</v>
      </c>
      <c r="N559" s="11">
        <v>2026</v>
      </c>
      <c r="O559" s="14" t="s">
        <v>2690</v>
      </c>
      <c r="P559" s="11" t="s">
        <v>1480</v>
      </c>
      <c r="R559" s="13" t="s">
        <v>2054</v>
      </c>
      <c r="AC559" s="11" t="s">
        <v>34</v>
      </c>
    </row>
    <row r="560" spans="1:29" s="11" customFormat="1" ht="13" x14ac:dyDescent="0.3">
      <c r="A560" s="9" t="s">
        <v>594</v>
      </c>
      <c r="B560" s="9" t="s">
        <v>3216</v>
      </c>
      <c r="C560" s="12" t="s">
        <v>1437</v>
      </c>
      <c r="D560" s="9" t="s">
        <v>2428</v>
      </c>
      <c r="E560" s="9" t="s">
        <v>2429</v>
      </c>
      <c r="F560" s="10" t="s">
        <v>33</v>
      </c>
      <c r="J560" s="8">
        <v>46237</v>
      </c>
      <c r="K560" s="8">
        <v>46354</v>
      </c>
      <c r="N560" s="11">
        <v>2026</v>
      </c>
      <c r="O560" s="14" t="s">
        <v>2690</v>
      </c>
      <c r="P560" s="11" t="s">
        <v>1480</v>
      </c>
      <c r="R560" s="13" t="s">
        <v>2054</v>
      </c>
      <c r="AC560" s="11" t="s">
        <v>34</v>
      </c>
    </row>
    <row r="561" spans="1:29" s="11" customFormat="1" ht="13" x14ac:dyDescent="0.3">
      <c r="A561" s="9" t="s">
        <v>595</v>
      </c>
      <c r="B561" s="9" t="s">
        <v>3776</v>
      </c>
      <c r="C561" s="12" t="s">
        <v>1437</v>
      </c>
      <c r="D561" s="9" t="s">
        <v>2428</v>
      </c>
      <c r="E561" s="9" t="s">
        <v>2429</v>
      </c>
      <c r="F561" s="10" t="s">
        <v>33</v>
      </c>
      <c r="J561" s="8">
        <v>46237</v>
      </c>
      <c r="K561" s="8">
        <v>46354</v>
      </c>
      <c r="N561" s="11">
        <v>2026</v>
      </c>
      <c r="O561" s="14" t="s">
        <v>2691</v>
      </c>
      <c r="P561" s="11" t="s">
        <v>1480</v>
      </c>
      <c r="R561" s="13"/>
      <c r="AC561" s="11" t="s">
        <v>34</v>
      </c>
    </row>
    <row r="562" spans="1:29" s="11" customFormat="1" ht="13" x14ac:dyDescent="0.3">
      <c r="A562" s="9" t="s">
        <v>596</v>
      </c>
      <c r="B562" s="9" t="s">
        <v>3777</v>
      </c>
      <c r="C562" s="12" t="s">
        <v>1437</v>
      </c>
      <c r="D562" s="9" t="s">
        <v>2428</v>
      </c>
      <c r="E562" s="9" t="s">
        <v>2429</v>
      </c>
      <c r="F562" s="10" t="s">
        <v>33</v>
      </c>
      <c r="J562" s="8">
        <v>46237</v>
      </c>
      <c r="K562" s="8">
        <v>46354</v>
      </c>
      <c r="N562" s="11">
        <v>2026</v>
      </c>
      <c r="O562" s="14" t="s">
        <v>2691</v>
      </c>
      <c r="P562" s="11" t="s">
        <v>1480</v>
      </c>
      <c r="R562" s="13" t="s">
        <v>2055</v>
      </c>
      <c r="AC562" s="11" t="s">
        <v>34</v>
      </c>
    </row>
    <row r="563" spans="1:29" s="11" customFormat="1" ht="13" x14ac:dyDescent="0.3">
      <c r="A563" s="9" t="s">
        <v>597</v>
      </c>
      <c r="B563" s="9" t="s">
        <v>3778</v>
      </c>
      <c r="C563" s="12" t="s">
        <v>1437</v>
      </c>
      <c r="D563" s="9" t="s">
        <v>2428</v>
      </c>
      <c r="E563" s="9" t="s">
        <v>2429</v>
      </c>
      <c r="F563" s="10" t="s">
        <v>33</v>
      </c>
      <c r="J563" s="8">
        <v>46237</v>
      </c>
      <c r="K563" s="8">
        <v>46354</v>
      </c>
      <c r="N563" s="11">
        <v>2026</v>
      </c>
      <c r="O563" s="14" t="s">
        <v>2691</v>
      </c>
      <c r="P563" s="11" t="s">
        <v>1480</v>
      </c>
      <c r="R563" s="13" t="s">
        <v>1998</v>
      </c>
      <c r="AC563" s="11" t="s">
        <v>34</v>
      </c>
    </row>
    <row r="564" spans="1:29" s="11" customFormat="1" ht="13" x14ac:dyDescent="0.3">
      <c r="A564" s="9" t="s">
        <v>598</v>
      </c>
      <c r="B564" s="9" t="s">
        <v>3779</v>
      </c>
      <c r="C564" s="12" t="s">
        <v>1437</v>
      </c>
      <c r="D564" s="9" t="s">
        <v>2428</v>
      </c>
      <c r="E564" s="9" t="s">
        <v>2429</v>
      </c>
      <c r="F564" s="10" t="s">
        <v>33</v>
      </c>
      <c r="J564" s="8">
        <v>46237</v>
      </c>
      <c r="K564" s="8">
        <v>46354</v>
      </c>
      <c r="N564" s="11">
        <v>2026</v>
      </c>
      <c r="O564" s="14" t="s">
        <v>2691</v>
      </c>
      <c r="P564" s="11" t="s">
        <v>1480</v>
      </c>
      <c r="R564" s="13" t="s">
        <v>1998</v>
      </c>
      <c r="AC564" s="11" t="s">
        <v>34</v>
      </c>
    </row>
    <row r="565" spans="1:29" s="11" customFormat="1" ht="13" x14ac:dyDescent="0.3">
      <c r="A565" s="9" t="s">
        <v>599</v>
      </c>
      <c r="B565" s="9" t="s">
        <v>3488</v>
      </c>
      <c r="C565" s="12" t="s">
        <v>1435</v>
      </c>
      <c r="D565" s="9" t="s">
        <v>2428</v>
      </c>
      <c r="E565" s="9" t="s">
        <v>2430</v>
      </c>
      <c r="F565" s="10" t="s">
        <v>33</v>
      </c>
      <c r="J565" s="8">
        <v>46237</v>
      </c>
      <c r="K565" s="8">
        <v>46354</v>
      </c>
      <c r="N565" s="11">
        <v>2026</v>
      </c>
      <c r="O565" s="14" t="s">
        <v>2692</v>
      </c>
      <c r="P565" s="11" t="s">
        <v>1480</v>
      </c>
      <c r="R565" s="13" t="s">
        <v>2011</v>
      </c>
      <c r="AC565" s="11" t="s">
        <v>34</v>
      </c>
    </row>
    <row r="566" spans="1:29" s="11" customFormat="1" ht="13" x14ac:dyDescent="0.3">
      <c r="A566" s="9" t="s">
        <v>600</v>
      </c>
      <c r="B566" s="9" t="s">
        <v>3217</v>
      </c>
      <c r="C566" s="12" t="s">
        <v>1435</v>
      </c>
      <c r="D566" s="9" t="s">
        <v>2428</v>
      </c>
      <c r="E566" s="9" t="s">
        <v>2430</v>
      </c>
      <c r="F566" s="10" t="s">
        <v>33</v>
      </c>
      <c r="J566" s="8">
        <v>46237</v>
      </c>
      <c r="K566" s="8">
        <v>46354</v>
      </c>
      <c r="N566" s="11">
        <v>2026</v>
      </c>
      <c r="O566" s="14" t="s">
        <v>2693</v>
      </c>
      <c r="P566" s="11" t="s">
        <v>1480</v>
      </c>
      <c r="R566" s="13"/>
      <c r="AC566" s="11" t="s">
        <v>34</v>
      </c>
    </row>
    <row r="567" spans="1:29" s="11" customFormat="1" ht="13" x14ac:dyDescent="0.3">
      <c r="A567" s="9" t="s">
        <v>601</v>
      </c>
      <c r="B567" s="9" t="s">
        <v>1648</v>
      </c>
      <c r="C567" s="12" t="s">
        <v>1434</v>
      </c>
      <c r="D567" s="9" t="s">
        <v>2428</v>
      </c>
      <c r="E567" s="9" t="s">
        <v>2427</v>
      </c>
      <c r="F567" s="10" t="s">
        <v>33</v>
      </c>
      <c r="J567" s="8">
        <v>46237</v>
      </c>
      <c r="K567" s="8">
        <v>46354</v>
      </c>
      <c r="N567" s="11">
        <v>2026</v>
      </c>
      <c r="O567" s="14" t="s">
        <v>2694</v>
      </c>
      <c r="P567" s="11" t="s">
        <v>1480</v>
      </c>
      <c r="R567" s="13" t="s">
        <v>1906</v>
      </c>
      <c r="AC567" s="11" t="s">
        <v>34</v>
      </c>
    </row>
    <row r="568" spans="1:29" s="11" customFormat="1" ht="13" x14ac:dyDescent="0.3">
      <c r="A568" s="9" t="s">
        <v>602</v>
      </c>
      <c r="B568" s="9" t="s">
        <v>3780</v>
      </c>
      <c r="C568" s="12" t="s">
        <v>1434</v>
      </c>
      <c r="D568" s="9" t="s">
        <v>2428</v>
      </c>
      <c r="E568" s="9" t="s">
        <v>2427</v>
      </c>
      <c r="F568" s="10" t="s">
        <v>33</v>
      </c>
      <c r="J568" s="8">
        <v>46237</v>
      </c>
      <c r="K568" s="8">
        <v>46354</v>
      </c>
      <c r="N568" s="11">
        <v>2026</v>
      </c>
      <c r="O568" s="14" t="s">
        <v>2695</v>
      </c>
      <c r="P568" s="11" t="s">
        <v>1480</v>
      </c>
      <c r="R568" s="13"/>
      <c r="AC568" s="11" t="s">
        <v>34</v>
      </c>
    </row>
    <row r="569" spans="1:29" s="11" customFormat="1" ht="13" x14ac:dyDescent="0.3">
      <c r="A569" s="9" t="s">
        <v>603</v>
      </c>
      <c r="B569" s="9" t="s">
        <v>3781</v>
      </c>
      <c r="C569" s="12" t="s">
        <v>1460</v>
      </c>
      <c r="D569" s="9" t="s">
        <v>2411</v>
      </c>
      <c r="E569" s="9" t="s">
        <v>2408</v>
      </c>
      <c r="F569" s="10" t="s">
        <v>33</v>
      </c>
      <c r="J569" s="8">
        <v>46237</v>
      </c>
      <c r="K569" s="8">
        <v>46354</v>
      </c>
      <c r="N569" s="11">
        <v>2026</v>
      </c>
      <c r="O569" s="14" t="s">
        <v>2696</v>
      </c>
      <c r="P569" s="11" t="s">
        <v>1480</v>
      </c>
      <c r="R569" s="13" t="s">
        <v>2056</v>
      </c>
      <c r="AC569" s="11" t="s">
        <v>34</v>
      </c>
    </row>
    <row r="570" spans="1:29" s="11" customFormat="1" ht="13" x14ac:dyDescent="0.3">
      <c r="A570" s="9" t="s">
        <v>604</v>
      </c>
      <c r="B570" s="9" t="s">
        <v>1649</v>
      </c>
      <c r="C570" s="12" t="s">
        <v>1460</v>
      </c>
      <c r="D570" s="9" t="s">
        <v>2411</v>
      </c>
      <c r="E570" s="9" t="s">
        <v>2408</v>
      </c>
      <c r="F570" s="10" t="s">
        <v>33</v>
      </c>
      <c r="J570" s="8">
        <v>46237</v>
      </c>
      <c r="K570" s="8">
        <v>46354</v>
      </c>
      <c r="N570" s="11">
        <v>2026</v>
      </c>
      <c r="O570" s="14" t="s">
        <v>2697</v>
      </c>
      <c r="P570" s="11" t="s">
        <v>1480</v>
      </c>
      <c r="R570" s="13" t="s">
        <v>2022</v>
      </c>
      <c r="AC570" s="11" t="s">
        <v>34</v>
      </c>
    </row>
    <row r="571" spans="1:29" s="11" customFormat="1" ht="13" x14ac:dyDescent="0.3">
      <c r="A571" s="9" t="s">
        <v>605</v>
      </c>
      <c r="B571" s="9" t="s">
        <v>3782</v>
      </c>
      <c r="C571" s="12" t="s">
        <v>1441</v>
      </c>
      <c r="D571" s="9" t="s">
        <v>2416</v>
      </c>
      <c r="E571" s="9" t="s">
        <v>2417</v>
      </c>
      <c r="F571" s="10" t="s">
        <v>33</v>
      </c>
      <c r="J571" s="8">
        <v>46237</v>
      </c>
      <c r="K571" s="8">
        <v>46354</v>
      </c>
      <c r="N571" s="11">
        <v>2026</v>
      </c>
      <c r="O571" s="14" t="s">
        <v>2698</v>
      </c>
      <c r="P571" s="11" t="s">
        <v>1480</v>
      </c>
      <c r="R571" s="13" t="s">
        <v>2043</v>
      </c>
      <c r="AC571" s="11" t="s">
        <v>34</v>
      </c>
    </row>
    <row r="572" spans="1:29" s="11" customFormat="1" ht="13" x14ac:dyDescent="0.3">
      <c r="A572" s="9" t="s">
        <v>606</v>
      </c>
      <c r="B572" s="9" t="s">
        <v>3218</v>
      </c>
      <c r="C572" s="12" t="s">
        <v>1438</v>
      </c>
      <c r="D572" s="9" t="s">
        <v>2416</v>
      </c>
      <c r="E572" s="9" t="s">
        <v>2414</v>
      </c>
      <c r="F572" s="10" t="s">
        <v>33</v>
      </c>
      <c r="J572" s="8">
        <v>46237</v>
      </c>
      <c r="K572" s="8">
        <v>46354</v>
      </c>
      <c r="N572" s="11">
        <v>2026</v>
      </c>
      <c r="O572" s="14" t="s">
        <v>2699</v>
      </c>
      <c r="P572" s="11" t="s">
        <v>1480</v>
      </c>
      <c r="R572" s="13"/>
      <c r="AC572" s="11" t="s">
        <v>34</v>
      </c>
    </row>
    <row r="573" spans="1:29" s="11" customFormat="1" ht="13" x14ac:dyDescent="0.3">
      <c r="A573" s="9" t="s">
        <v>607</v>
      </c>
      <c r="B573" s="9" t="s">
        <v>3219</v>
      </c>
      <c r="C573" s="12" t="s">
        <v>1438</v>
      </c>
      <c r="D573" s="9" t="s">
        <v>2416</v>
      </c>
      <c r="E573" s="9" t="s">
        <v>2414</v>
      </c>
      <c r="F573" s="10" t="s">
        <v>33</v>
      </c>
      <c r="J573" s="8">
        <v>46237</v>
      </c>
      <c r="K573" s="8">
        <v>46354</v>
      </c>
      <c r="N573" s="11">
        <v>2026</v>
      </c>
      <c r="O573" s="14" t="s">
        <v>2699</v>
      </c>
      <c r="P573" s="11" t="s">
        <v>1480</v>
      </c>
      <c r="R573" s="13"/>
      <c r="AC573" s="11" t="s">
        <v>34</v>
      </c>
    </row>
    <row r="574" spans="1:29" s="11" customFormat="1" ht="13" x14ac:dyDescent="0.3">
      <c r="A574" s="9" t="s">
        <v>608</v>
      </c>
      <c r="B574" s="9" t="s">
        <v>3220</v>
      </c>
      <c r="C574" s="12" t="s">
        <v>1445</v>
      </c>
      <c r="D574" s="9" t="s">
        <v>2416</v>
      </c>
      <c r="E574" s="9" t="s">
        <v>2418</v>
      </c>
      <c r="F574" s="10" t="s">
        <v>33</v>
      </c>
      <c r="J574" s="8">
        <v>46237</v>
      </c>
      <c r="K574" s="8">
        <v>46354</v>
      </c>
      <c r="N574" s="11">
        <v>2026</v>
      </c>
      <c r="O574" s="14" t="s">
        <v>2699</v>
      </c>
      <c r="P574" s="11" t="s">
        <v>1480</v>
      </c>
      <c r="R574" s="13" t="s">
        <v>2014</v>
      </c>
      <c r="AC574" s="11" t="s">
        <v>34</v>
      </c>
    </row>
    <row r="575" spans="1:29" s="11" customFormat="1" ht="13" x14ac:dyDescent="0.3">
      <c r="A575" s="9" t="s">
        <v>609</v>
      </c>
      <c r="B575" s="9" t="s">
        <v>3221</v>
      </c>
      <c r="C575" s="12" t="s">
        <v>1445</v>
      </c>
      <c r="D575" s="9" t="s">
        <v>2416</v>
      </c>
      <c r="E575" s="9" t="s">
        <v>2418</v>
      </c>
      <c r="F575" s="10" t="s">
        <v>33</v>
      </c>
      <c r="J575" s="8">
        <v>46237</v>
      </c>
      <c r="K575" s="8">
        <v>46354</v>
      </c>
      <c r="N575" s="11">
        <v>2026</v>
      </c>
      <c r="O575" s="14" t="s">
        <v>2699</v>
      </c>
      <c r="P575" s="11" t="s">
        <v>1480</v>
      </c>
      <c r="R575" s="13"/>
      <c r="AC575" s="11" t="s">
        <v>34</v>
      </c>
    </row>
    <row r="576" spans="1:29" s="11" customFormat="1" ht="13" x14ac:dyDescent="0.3">
      <c r="A576" s="9" t="s">
        <v>610</v>
      </c>
      <c r="B576" s="9" t="s">
        <v>1650</v>
      </c>
      <c r="C576" s="12" t="s">
        <v>1438</v>
      </c>
      <c r="D576" s="9" t="s">
        <v>2416</v>
      </c>
      <c r="E576" s="9" t="s">
        <v>2414</v>
      </c>
      <c r="F576" s="10" t="s">
        <v>33</v>
      </c>
      <c r="J576" s="8">
        <v>46237</v>
      </c>
      <c r="K576" s="8">
        <v>46354</v>
      </c>
      <c r="N576" s="11">
        <v>2026</v>
      </c>
      <c r="O576" s="14" t="s">
        <v>2700</v>
      </c>
      <c r="P576" s="11" t="s">
        <v>1480</v>
      </c>
      <c r="R576" s="13" t="s">
        <v>1917</v>
      </c>
      <c r="AC576" s="11" t="s">
        <v>34</v>
      </c>
    </row>
    <row r="577" spans="1:29" s="11" customFormat="1" ht="13" x14ac:dyDescent="0.3">
      <c r="A577" s="9" t="s">
        <v>611</v>
      </c>
      <c r="B577" s="9" t="s">
        <v>1651</v>
      </c>
      <c r="C577" s="12" t="s">
        <v>1438</v>
      </c>
      <c r="D577" s="9" t="s">
        <v>2416</v>
      </c>
      <c r="E577" s="9" t="s">
        <v>2414</v>
      </c>
      <c r="F577" s="10" t="s">
        <v>33</v>
      </c>
      <c r="J577" s="8">
        <v>46237</v>
      </c>
      <c r="K577" s="8">
        <v>46354</v>
      </c>
      <c r="N577" s="11">
        <v>2026</v>
      </c>
      <c r="O577" s="14" t="s">
        <v>2700</v>
      </c>
      <c r="P577" s="11" t="s">
        <v>1480</v>
      </c>
      <c r="R577" s="13" t="s">
        <v>1917</v>
      </c>
      <c r="AC577" s="11" t="s">
        <v>34</v>
      </c>
    </row>
    <row r="578" spans="1:29" s="11" customFormat="1" ht="13" x14ac:dyDescent="0.3">
      <c r="A578" s="9" t="s">
        <v>612</v>
      </c>
      <c r="B578" s="9" t="s">
        <v>1652</v>
      </c>
      <c r="C578" s="12" t="s">
        <v>1445</v>
      </c>
      <c r="D578" s="9" t="s">
        <v>2416</v>
      </c>
      <c r="E578" s="9" t="s">
        <v>2418</v>
      </c>
      <c r="F578" s="10" t="s">
        <v>33</v>
      </c>
      <c r="J578" s="8">
        <v>46237</v>
      </c>
      <c r="K578" s="8">
        <v>46354</v>
      </c>
      <c r="N578" s="11">
        <v>2026</v>
      </c>
      <c r="O578" s="14" t="s">
        <v>2701</v>
      </c>
      <c r="P578" s="11" t="s">
        <v>1480</v>
      </c>
      <c r="R578" s="13"/>
      <c r="AC578" s="11" t="s">
        <v>34</v>
      </c>
    </row>
    <row r="579" spans="1:29" s="11" customFormat="1" ht="13" x14ac:dyDescent="0.3">
      <c r="A579" s="9" t="s">
        <v>613</v>
      </c>
      <c r="B579" s="9" t="s">
        <v>1653</v>
      </c>
      <c r="C579" s="12" t="s">
        <v>1445</v>
      </c>
      <c r="D579" s="9" t="s">
        <v>2416</v>
      </c>
      <c r="E579" s="9" t="s">
        <v>2418</v>
      </c>
      <c r="F579" s="10" t="s">
        <v>33</v>
      </c>
      <c r="J579" s="8">
        <v>46237</v>
      </c>
      <c r="K579" s="8">
        <v>46354</v>
      </c>
      <c r="N579" s="11">
        <v>2026</v>
      </c>
      <c r="O579" s="14" t="s">
        <v>2701</v>
      </c>
      <c r="P579" s="11" t="s">
        <v>1480</v>
      </c>
      <c r="R579" s="13" t="s">
        <v>1930</v>
      </c>
      <c r="AC579" s="11" t="s">
        <v>34</v>
      </c>
    </row>
    <row r="580" spans="1:29" s="11" customFormat="1" ht="13" x14ac:dyDescent="0.3">
      <c r="A580" s="9" t="s">
        <v>614</v>
      </c>
      <c r="B580" s="9" t="s">
        <v>1654</v>
      </c>
      <c r="C580" s="12" t="s">
        <v>1445</v>
      </c>
      <c r="D580" s="9" t="s">
        <v>2416</v>
      </c>
      <c r="E580" s="9" t="s">
        <v>2418</v>
      </c>
      <c r="F580" s="10" t="s">
        <v>33</v>
      </c>
      <c r="J580" s="8">
        <v>46237</v>
      </c>
      <c r="K580" s="8">
        <v>46354</v>
      </c>
      <c r="N580" s="11">
        <v>2026</v>
      </c>
      <c r="O580" s="14" t="s">
        <v>2701</v>
      </c>
      <c r="P580" s="11" t="s">
        <v>1480</v>
      </c>
      <c r="R580" s="13" t="s">
        <v>2031</v>
      </c>
      <c r="AC580" s="11" t="s">
        <v>34</v>
      </c>
    </row>
    <row r="581" spans="1:29" s="11" customFormat="1" ht="13" x14ac:dyDescent="0.3">
      <c r="A581" s="9" t="s">
        <v>615</v>
      </c>
      <c r="B581" s="9" t="s">
        <v>1655</v>
      </c>
      <c r="C581" s="12" t="s">
        <v>1445</v>
      </c>
      <c r="D581" s="9" t="s">
        <v>2416</v>
      </c>
      <c r="E581" s="9" t="s">
        <v>2418</v>
      </c>
      <c r="F581" s="10" t="s">
        <v>33</v>
      </c>
      <c r="J581" s="8">
        <v>46237</v>
      </c>
      <c r="K581" s="8">
        <v>46354</v>
      </c>
      <c r="N581" s="11">
        <v>2026</v>
      </c>
      <c r="O581" s="14" t="s">
        <v>2701</v>
      </c>
      <c r="P581" s="11" t="s">
        <v>1480</v>
      </c>
      <c r="R581" s="13" t="s">
        <v>2031</v>
      </c>
      <c r="AC581" s="11" t="s">
        <v>34</v>
      </c>
    </row>
    <row r="582" spans="1:29" s="11" customFormat="1" ht="13" x14ac:dyDescent="0.3">
      <c r="A582" s="9" t="s">
        <v>616</v>
      </c>
      <c r="B582" s="9" t="s">
        <v>1656</v>
      </c>
      <c r="C582" s="12" t="s">
        <v>1438</v>
      </c>
      <c r="D582" s="9" t="s">
        <v>2416</v>
      </c>
      <c r="E582" s="9" t="s">
        <v>2414</v>
      </c>
      <c r="F582" s="10" t="s">
        <v>33</v>
      </c>
      <c r="J582" s="8">
        <v>46237</v>
      </c>
      <c r="K582" s="8">
        <v>46354</v>
      </c>
      <c r="N582" s="11">
        <v>2026</v>
      </c>
      <c r="O582" s="14" t="s">
        <v>2701</v>
      </c>
      <c r="P582" s="11" t="s">
        <v>1480</v>
      </c>
      <c r="R582" s="13" t="s">
        <v>2031</v>
      </c>
      <c r="AC582" s="11" t="s">
        <v>34</v>
      </c>
    </row>
    <row r="583" spans="1:29" s="11" customFormat="1" ht="13" x14ac:dyDescent="0.3">
      <c r="A583" s="9" t="s">
        <v>617</v>
      </c>
      <c r="B583" s="9" t="s">
        <v>1657</v>
      </c>
      <c r="C583" s="12" t="s">
        <v>1438</v>
      </c>
      <c r="D583" s="9" t="s">
        <v>2416</v>
      </c>
      <c r="E583" s="9" t="s">
        <v>2414</v>
      </c>
      <c r="F583" s="10" t="s">
        <v>33</v>
      </c>
      <c r="J583" s="8">
        <v>46237</v>
      </c>
      <c r="K583" s="8">
        <v>46354</v>
      </c>
      <c r="N583" s="11">
        <v>2026</v>
      </c>
      <c r="O583" s="14" t="s">
        <v>2701</v>
      </c>
      <c r="P583" s="11" t="s">
        <v>1480</v>
      </c>
      <c r="R583" s="13" t="s">
        <v>1930</v>
      </c>
      <c r="AC583" s="11" t="s">
        <v>34</v>
      </c>
    </row>
    <row r="584" spans="1:29" s="11" customFormat="1" ht="13" x14ac:dyDescent="0.3">
      <c r="A584" s="9" t="s">
        <v>618</v>
      </c>
      <c r="B584" s="9" t="s">
        <v>3222</v>
      </c>
      <c r="C584" s="12" t="s">
        <v>1445</v>
      </c>
      <c r="D584" s="9" t="s">
        <v>2416</v>
      </c>
      <c r="E584" s="9" t="s">
        <v>2418</v>
      </c>
      <c r="F584" s="10" t="s">
        <v>33</v>
      </c>
      <c r="J584" s="8">
        <v>46237</v>
      </c>
      <c r="K584" s="8">
        <v>46354</v>
      </c>
      <c r="N584" s="11">
        <v>2026</v>
      </c>
      <c r="O584" s="14" t="s">
        <v>2702</v>
      </c>
      <c r="P584" s="11" t="s">
        <v>1480</v>
      </c>
      <c r="R584" s="13" t="s">
        <v>2014</v>
      </c>
      <c r="AC584" s="11" t="s">
        <v>34</v>
      </c>
    </row>
    <row r="585" spans="1:29" s="11" customFormat="1" ht="13" x14ac:dyDescent="0.3">
      <c r="A585" s="9" t="s">
        <v>619</v>
      </c>
      <c r="B585" s="9" t="s">
        <v>3223</v>
      </c>
      <c r="C585" s="12" t="s">
        <v>1445</v>
      </c>
      <c r="D585" s="9" t="s">
        <v>2416</v>
      </c>
      <c r="E585" s="9" t="s">
        <v>2418</v>
      </c>
      <c r="F585" s="10" t="s">
        <v>33</v>
      </c>
      <c r="J585" s="8">
        <v>46237</v>
      </c>
      <c r="K585" s="8">
        <v>46354</v>
      </c>
      <c r="N585" s="11">
        <v>2026</v>
      </c>
      <c r="O585" s="14" t="s">
        <v>2702</v>
      </c>
      <c r="P585" s="11" t="s">
        <v>1480</v>
      </c>
      <c r="R585" s="13" t="s">
        <v>1989</v>
      </c>
      <c r="AC585" s="11" t="s">
        <v>34</v>
      </c>
    </row>
    <row r="586" spans="1:29" s="11" customFormat="1" ht="13" x14ac:dyDescent="0.3">
      <c r="A586" s="9" t="s">
        <v>620</v>
      </c>
      <c r="B586" s="9" t="s">
        <v>3224</v>
      </c>
      <c r="C586" s="12" t="s">
        <v>1438</v>
      </c>
      <c r="D586" s="9" t="s">
        <v>2416</v>
      </c>
      <c r="E586" s="9" t="s">
        <v>2414</v>
      </c>
      <c r="F586" s="10" t="s">
        <v>33</v>
      </c>
      <c r="J586" s="8">
        <v>46237</v>
      </c>
      <c r="K586" s="8">
        <v>46354</v>
      </c>
      <c r="N586" s="11">
        <v>2026</v>
      </c>
      <c r="O586" s="14" t="s">
        <v>2702</v>
      </c>
      <c r="P586" s="11" t="s">
        <v>1480</v>
      </c>
      <c r="R586" s="13" t="s">
        <v>2051</v>
      </c>
      <c r="AC586" s="11" t="s">
        <v>34</v>
      </c>
    </row>
    <row r="587" spans="1:29" s="11" customFormat="1" ht="13" x14ac:dyDescent="0.3">
      <c r="A587" s="9" t="s">
        <v>621</v>
      </c>
      <c r="B587" s="9" t="s">
        <v>3225</v>
      </c>
      <c r="C587" s="12" t="s">
        <v>1438</v>
      </c>
      <c r="D587" s="9" t="s">
        <v>2416</v>
      </c>
      <c r="E587" s="9" t="s">
        <v>2414</v>
      </c>
      <c r="F587" s="10" t="s">
        <v>33</v>
      </c>
      <c r="J587" s="8">
        <v>46237</v>
      </c>
      <c r="K587" s="8">
        <v>46354</v>
      </c>
      <c r="N587" s="11">
        <v>2026</v>
      </c>
      <c r="O587" s="14" t="s">
        <v>2702</v>
      </c>
      <c r="P587" s="11" t="s">
        <v>1480</v>
      </c>
      <c r="R587" s="13" t="s">
        <v>1989</v>
      </c>
      <c r="AC587" s="11" t="s">
        <v>34</v>
      </c>
    </row>
    <row r="588" spans="1:29" s="11" customFormat="1" ht="13" x14ac:dyDescent="0.3">
      <c r="A588" s="9" t="s">
        <v>622</v>
      </c>
      <c r="B588" s="9" t="s">
        <v>3226</v>
      </c>
      <c r="C588" s="12" t="s">
        <v>1438</v>
      </c>
      <c r="D588" s="9" t="s">
        <v>2416</v>
      </c>
      <c r="E588" s="9" t="s">
        <v>2414</v>
      </c>
      <c r="F588" s="10" t="s">
        <v>33</v>
      </c>
      <c r="J588" s="8">
        <v>46237</v>
      </c>
      <c r="K588" s="8">
        <v>46354</v>
      </c>
      <c r="N588" s="11">
        <v>2026</v>
      </c>
      <c r="O588" s="14" t="s">
        <v>2702</v>
      </c>
      <c r="P588" s="11" t="s">
        <v>1480</v>
      </c>
      <c r="R588" s="13" t="s">
        <v>2014</v>
      </c>
      <c r="AC588" s="11" t="s">
        <v>34</v>
      </c>
    </row>
    <row r="589" spans="1:29" s="11" customFormat="1" ht="13" x14ac:dyDescent="0.3">
      <c r="A589" s="9" t="s">
        <v>623</v>
      </c>
      <c r="B589" s="9" t="s">
        <v>3783</v>
      </c>
      <c r="C589" s="12" t="s">
        <v>1474</v>
      </c>
      <c r="D589" s="9" t="s">
        <v>2411</v>
      </c>
      <c r="E589" s="9" t="s">
        <v>2408</v>
      </c>
      <c r="F589" s="10" t="s">
        <v>33</v>
      </c>
      <c r="J589" s="8">
        <v>46237</v>
      </c>
      <c r="K589" s="8">
        <v>46354</v>
      </c>
      <c r="N589" s="11">
        <v>2026</v>
      </c>
      <c r="O589" s="14" t="s">
        <v>2703</v>
      </c>
      <c r="P589" s="11" t="s">
        <v>1480</v>
      </c>
      <c r="R589" s="13" t="s">
        <v>2057</v>
      </c>
      <c r="AC589" s="11" t="s">
        <v>34</v>
      </c>
    </row>
    <row r="590" spans="1:29" s="11" customFormat="1" ht="13" x14ac:dyDescent="0.3">
      <c r="A590" s="9" t="s">
        <v>624</v>
      </c>
      <c r="B590" s="9" t="s">
        <v>3784</v>
      </c>
      <c r="C590" s="12" t="s">
        <v>1474</v>
      </c>
      <c r="D590" s="9" t="s">
        <v>2411</v>
      </c>
      <c r="E590" s="9" t="s">
        <v>2408</v>
      </c>
      <c r="F590" s="10" t="s">
        <v>33</v>
      </c>
      <c r="J590" s="8">
        <v>46237</v>
      </c>
      <c r="K590" s="8">
        <v>46354</v>
      </c>
      <c r="N590" s="11">
        <v>2026</v>
      </c>
      <c r="O590" s="14" t="s">
        <v>2704</v>
      </c>
      <c r="P590" s="11" t="s">
        <v>1480</v>
      </c>
      <c r="R590" s="13" t="s">
        <v>2058</v>
      </c>
      <c r="AC590" s="11" t="s">
        <v>34</v>
      </c>
    </row>
    <row r="591" spans="1:29" s="11" customFormat="1" ht="13" x14ac:dyDescent="0.3">
      <c r="A591" s="9" t="s">
        <v>625</v>
      </c>
      <c r="B591" s="9" t="s">
        <v>1658</v>
      </c>
      <c r="C591" s="12" t="s">
        <v>1474</v>
      </c>
      <c r="D591" s="9" t="s">
        <v>2411</v>
      </c>
      <c r="E591" s="9" t="s">
        <v>2408</v>
      </c>
      <c r="F591" s="10" t="s">
        <v>33</v>
      </c>
      <c r="J591" s="8">
        <v>46237</v>
      </c>
      <c r="K591" s="8">
        <v>46354</v>
      </c>
      <c r="N591" s="11">
        <v>2026</v>
      </c>
      <c r="O591" s="14" t="s">
        <v>2705</v>
      </c>
      <c r="P591" s="11" t="s">
        <v>1480</v>
      </c>
      <c r="R591" s="13" t="s">
        <v>2059</v>
      </c>
      <c r="AC591" s="11" t="s">
        <v>34</v>
      </c>
    </row>
    <row r="592" spans="1:29" s="11" customFormat="1" ht="13" x14ac:dyDescent="0.3">
      <c r="A592" s="9" t="s">
        <v>626</v>
      </c>
      <c r="B592" s="9" t="s">
        <v>3341</v>
      </c>
      <c r="C592" s="12" t="s">
        <v>1474</v>
      </c>
      <c r="D592" s="9" t="s">
        <v>2411</v>
      </c>
      <c r="E592" s="9" t="s">
        <v>2408</v>
      </c>
      <c r="F592" s="10" t="s">
        <v>33</v>
      </c>
      <c r="J592" s="8">
        <v>46237</v>
      </c>
      <c r="K592" s="8">
        <v>46354</v>
      </c>
      <c r="N592" s="11">
        <v>2026</v>
      </c>
      <c r="O592" s="14" t="s">
        <v>2706</v>
      </c>
      <c r="P592" s="11" t="s">
        <v>1480</v>
      </c>
      <c r="R592" s="13" t="s">
        <v>2060</v>
      </c>
      <c r="AC592" s="11" t="s">
        <v>34</v>
      </c>
    </row>
    <row r="593" spans="1:29" s="11" customFormat="1" ht="13" x14ac:dyDescent="0.3">
      <c r="A593" s="9" t="s">
        <v>627</v>
      </c>
      <c r="B593" s="9" t="s">
        <v>3785</v>
      </c>
      <c r="C593" s="12" t="s">
        <v>1436</v>
      </c>
      <c r="D593" s="9" t="s">
        <v>2411</v>
      </c>
      <c r="E593" s="9" t="s">
        <v>1479</v>
      </c>
      <c r="F593" s="10" t="s">
        <v>33</v>
      </c>
      <c r="J593" s="8">
        <v>46237</v>
      </c>
      <c r="K593" s="8">
        <v>46354</v>
      </c>
      <c r="N593" s="11">
        <v>2026</v>
      </c>
      <c r="O593" s="14" t="s">
        <v>2707</v>
      </c>
      <c r="P593" s="11" t="s">
        <v>1480</v>
      </c>
      <c r="R593" s="13" t="s">
        <v>1991</v>
      </c>
      <c r="AC593" s="11" t="s">
        <v>34</v>
      </c>
    </row>
    <row r="594" spans="1:29" s="11" customFormat="1" ht="13" x14ac:dyDescent="0.3">
      <c r="A594" s="9" t="s">
        <v>628</v>
      </c>
      <c r="B594" s="9" t="s">
        <v>1659</v>
      </c>
      <c r="C594" s="12" t="s">
        <v>1448</v>
      </c>
      <c r="D594" s="9" t="s">
        <v>2416</v>
      </c>
      <c r="E594" s="9" t="s">
        <v>2422</v>
      </c>
      <c r="F594" s="10" t="s">
        <v>33</v>
      </c>
      <c r="J594" s="8">
        <v>46237</v>
      </c>
      <c r="K594" s="8">
        <v>46354</v>
      </c>
      <c r="N594" s="11">
        <v>2026</v>
      </c>
      <c r="O594" s="14" t="s">
        <v>2708</v>
      </c>
      <c r="P594" s="11" t="s">
        <v>1480</v>
      </c>
      <c r="R594" s="13" t="s">
        <v>2044</v>
      </c>
      <c r="AC594" s="11" t="s">
        <v>34</v>
      </c>
    </row>
    <row r="595" spans="1:29" s="11" customFormat="1" ht="13" x14ac:dyDescent="0.3">
      <c r="A595" s="9" t="s">
        <v>629</v>
      </c>
      <c r="B595" s="9" t="s">
        <v>1660</v>
      </c>
      <c r="C595" s="12" t="s">
        <v>1448</v>
      </c>
      <c r="D595" s="9" t="s">
        <v>2416</v>
      </c>
      <c r="E595" s="9" t="s">
        <v>2422</v>
      </c>
      <c r="F595" s="10" t="s">
        <v>33</v>
      </c>
      <c r="J595" s="8">
        <v>46237</v>
      </c>
      <c r="K595" s="8">
        <v>46354</v>
      </c>
      <c r="N595" s="11">
        <v>2026</v>
      </c>
      <c r="O595" s="14" t="s">
        <v>2708</v>
      </c>
      <c r="P595" s="11" t="s">
        <v>1480</v>
      </c>
      <c r="R595" s="13" t="s">
        <v>2044</v>
      </c>
      <c r="AC595" s="11" t="s">
        <v>34</v>
      </c>
    </row>
    <row r="596" spans="1:29" s="11" customFormat="1" ht="13" x14ac:dyDescent="0.3">
      <c r="A596" s="9" t="s">
        <v>630</v>
      </c>
      <c r="B596" s="9" t="s">
        <v>3786</v>
      </c>
      <c r="C596" s="12" t="s">
        <v>1448</v>
      </c>
      <c r="D596" s="9" t="s">
        <v>2416</v>
      </c>
      <c r="E596" s="9" t="s">
        <v>2422</v>
      </c>
      <c r="F596" s="10" t="s">
        <v>33</v>
      </c>
      <c r="J596" s="8">
        <v>46237</v>
      </c>
      <c r="K596" s="8">
        <v>46354</v>
      </c>
      <c r="N596" s="11">
        <v>2026</v>
      </c>
      <c r="O596" s="14" t="s">
        <v>2709</v>
      </c>
      <c r="P596" s="11" t="s">
        <v>1480</v>
      </c>
      <c r="R596" s="13" t="s">
        <v>1949</v>
      </c>
      <c r="AC596" s="11" t="s">
        <v>34</v>
      </c>
    </row>
    <row r="597" spans="1:29" s="11" customFormat="1" ht="13" x14ac:dyDescent="0.3">
      <c r="A597" s="9" t="s">
        <v>631</v>
      </c>
      <c r="B597" s="9" t="s">
        <v>3787</v>
      </c>
      <c r="C597" s="12" t="s">
        <v>1448</v>
      </c>
      <c r="D597" s="9" t="s">
        <v>2416</v>
      </c>
      <c r="E597" s="9" t="s">
        <v>2422</v>
      </c>
      <c r="F597" s="10" t="s">
        <v>33</v>
      </c>
      <c r="J597" s="8">
        <v>46237</v>
      </c>
      <c r="K597" s="8">
        <v>46354</v>
      </c>
      <c r="N597" s="11">
        <v>2026</v>
      </c>
      <c r="O597" s="14" t="s">
        <v>2709</v>
      </c>
      <c r="P597" s="11" t="s">
        <v>1480</v>
      </c>
      <c r="R597" s="13" t="s">
        <v>1949</v>
      </c>
      <c r="AC597" s="11" t="s">
        <v>34</v>
      </c>
    </row>
    <row r="598" spans="1:29" s="11" customFormat="1" ht="13" x14ac:dyDescent="0.3">
      <c r="A598" s="9" t="s">
        <v>632</v>
      </c>
      <c r="B598" s="9" t="s">
        <v>1661</v>
      </c>
      <c r="C598" s="12" t="s">
        <v>1448</v>
      </c>
      <c r="D598" s="9" t="s">
        <v>2416</v>
      </c>
      <c r="E598" s="9" t="s">
        <v>2422</v>
      </c>
      <c r="F598" s="10" t="s">
        <v>33</v>
      </c>
      <c r="J598" s="8">
        <v>46237</v>
      </c>
      <c r="K598" s="8">
        <v>46354</v>
      </c>
      <c r="N598" s="11">
        <v>2026</v>
      </c>
      <c r="O598" s="14" t="s">
        <v>2710</v>
      </c>
      <c r="P598" s="11" t="s">
        <v>1480</v>
      </c>
      <c r="R598" s="13" t="s">
        <v>2061</v>
      </c>
      <c r="AC598" s="11" t="s">
        <v>34</v>
      </c>
    </row>
    <row r="599" spans="1:29" s="11" customFormat="1" ht="13" x14ac:dyDescent="0.3">
      <c r="A599" s="9" t="s">
        <v>633</v>
      </c>
      <c r="B599" s="9" t="s">
        <v>1662</v>
      </c>
      <c r="C599" s="12" t="s">
        <v>1448</v>
      </c>
      <c r="D599" s="9" t="s">
        <v>2416</v>
      </c>
      <c r="E599" s="9" t="s">
        <v>2422</v>
      </c>
      <c r="F599" s="10" t="s">
        <v>33</v>
      </c>
      <c r="J599" s="8">
        <v>46237</v>
      </c>
      <c r="K599" s="8">
        <v>46354</v>
      </c>
      <c r="N599" s="11">
        <v>2026</v>
      </c>
      <c r="O599" s="14" t="s">
        <v>2710</v>
      </c>
      <c r="P599" s="11" t="s">
        <v>1480</v>
      </c>
      <c r="R599" s="13" t="s">
        <v>2062</v>
      </c>
      <c r="AC599" s="11" t="s">
        <v>34</v>
      </c>
    </row>
    <row r="600" spans="1:29" s="11" customFormat="1" ht="13" x14ac:dyDescent="0.3">
      <c r="A600" s="9" t="s">
        <v>634</v>
      </c>
      <c r="B600" s="9" t="s">
        <v>1663</v>
      </c>
      <c r="C600" s="12" t="s">
        <v>1448</v>
      </c>
      <c r="D600" s="9" t="s">
        <v>2416</v>
      </c>
      <c r="E600" s="9" t="s">
        <v>2422</v>
      </c>
      <c r="F600" s="10" t="s">
        <v>33</v>
      </c>
      <c r="J600" s="8">
        <v>46237</v>
      </c>
      <c r="K600" s="8">
        <v>46354</v>
      </c>
      <c r="N600" s="11">
        <v>2026</v>
      </c>
      <c r="O600" s="14" t="s">
        <v>2710</v>
      </c>
      <c r="P600" s="11" t="s">
        <v>1480</v>
      </c>
      <c r="R600" s="13" t="s">
        <v>2035</v>
      </c>
      <c r="AC600" s="11" t="s">
        <v>34</v>
      </c>
    </row>
    <row r="601" spans="1:29" s="11" customFormat="1" ht="13" x14ac:dyDescent="0.3">
      <c r="A601" s="9" t="s">
        <v>635</v>
      </c>
      <c r="B601" s="9" t="s">
        <v>1664</v>
      </c>
      <c r="C601" s="12" t="s">
        <v>1448</v>
      </c>
      <c r="D601" s="9" t="s">
        <v>2416</v>
      </c>
      <c r="E601" s="9" t="s">
        <v>2422</v>
      </c>
      <c r="F601" s="10" t="s">
        <v>33</v>
      </c>
      <c r="J601" s="8">
        <v>46237</v>
      </c>
      <c r="K601" s="8">
        <v>46354</v>
      </c>
      <c r="N601" s="11">
        <v>2026</v>
      </c>
      <c r="O601" s="14" t="s">
        <v>2711</v>
      </c>
      <c r="P601" s="11" t="s">
        <v>1480</v>
      </c>
      <c r="R601" s="13" t="s">
        <v>2063</v>
      </c>
      <c r="AC601" s="11" t="s">
        <v>34</v>
      </c>
    </row>
    <row r="602" spans="1:29" s="11" customFormat="1" ht="13" x14ac:dyDescent="0.3">
      <c r="A602" s="9" t="s">
        <v>636</v>
      </c>
      <c r="B602" s="9" t="s">
        <v>1665</v>
      </c>
      <c r="C602" s="12" t="s">
        <v>1448</v>
      </c>
      <c r="D602" s="9" t="s">
        <v>2416</v>
      </c>
      <c r="E602" s="9" t="s">
        <v>2422</v>
      </c>
      <c r="F602" s="10" t="s">
        <v>33</v>
      </c>
      <c r="J602" s="8">
        <v>46237</v>
      </c>
      <c r="K602" s="8">
        <v>46354</v>
      </c>
      <c r="N602" s="11">
        <v>2026</v>
      </c>
      <c r="O602" s="14" t="s">
        <v>2711</v>
      </c>
      <c r="P602" s="11" t="s">
        <v>1480</v>
      </c>
      <c r="R602" s="13" t="s">
        <v>2064</v>
      </c>
      <c r="AC602" s="11" t="s">
        <v>34</v>
      </c>
    </row>
    <row r="603" spans="1:29" s="11" customFormat="1" ht="13" x14ac:dyDescent="0.3">
      <c r="A603" s="9" t="s">
        <v>637</v>
      </c>
      <c r="B603" s="9" t="s">
        <v>1666</v>
      </c>
      <c r="C603" s="12" t="s">
        <v>1448</v>
      </c>
      <c r="D603" s="9" t="s">
        <v>2416</v>
      </c>
      <c r="E603" s="9" t="s">
        <v>2422</v>
      </c>
      <c r="F603" s="10" t="s">
        <v>33</v>
      </c>
      <c r="J603" s="8">
        <v>46237</v>
      </c>
      <c r="K603" s="8">
        <v>46354</v>
      </c>
      <c r="N603" s="11">
        <v>2026</v>
      </c>
      <c r="O603" s="14" t="s">
        <v>2711</v>
      </c>
      <c r="P603" s="11" t="s">
        <v>1480</v>
      </c>
      <c r="R603" s="13" t="s">
        <v>2063</v>
      </c>
      <c r="AC603" s="11" t="s">
        <v>34</v>
      </c>
    </row>
    <row r="604" spans="1:29" s="11" customFormat="1" ht="13" x14ac:dyDescent="0.3">
      <c r="A604" s="9" t="s">
        <v>638</v>
      </c>
      <c r="B604" s="9" t="s">
        <v>1667</v>
      </c>
      <c r="C604" s="12" t="s">
        <v>1448</v>
      </c>
      <c r="D604" s="9" t="s">
        <v>2416</v>
      </c>
      <c r="E604" s="9" t="s">
        <v>2422</v>
      </c>
      <c r="F604" s="10" t="s">
        <v>33</v>
      </c>
      <c r="J604" s="8">
        <v>46237</v>
      </c>
      <c r="K604" s="8">
        <v>46354</v>
      </c>
      <c r="N604" s="11">
        <v>2026</v>
      </c>
      <c r="O604" s="14" t="s">
        <v>2712</v>
      </c>
      <c r="P604" s="11" t="s">
        <v>1480</v>
      </c>
      <c r="R604" s="13"/>
      <c r="AC604" s="11" t="s">
        <v>34</v>
      </c>
    </row>
    <row r="605" spans="1:29" s="11" customFormat="1" ht="13" x14ac:dyDescent="0.3">
      <c r="A605" s="9" t="s">
        <v>639</v>
      </c>
      <c r="B605" s="9" t="s">
        <v>1668</v>
      </c>
      <c r="C605" s="12" t="s">
        <v>1448</v>
      </c>
      <c r="D605" s="9" t="s">
        <v>2416</v>
      </c>
      <c r="E605" s="9" t="s">
        <v>2422</v>
      </c>
      <c r="F605" s="10" t="s">
        <v>33</v>
      </c>
      <c r="J605" s="8">
        <v>46237</v>
      </c>
      <c r="K605" s="8">
        <v>46354</v>
      </c>
      <c r="N605" s="11">
        <v>2026</v>
      </c>
      <c r="O605" s="14" t="s">
        <v>2712</v>
      </c>
      <c r="P605" s="11" t="s">
        <v>1480</v>
      </c>
      <c r="R605" s="13" t="s">
        <v>1927</v>
      </c>
      <c r="AC605" s="11" t="s">
        <v>34</v>
      </c>
    </row>
    <row r="606" spans="1:29" s="11" customFormat="1" ht="13" x14ac:dyDescent="0.3">
      <c r="A606" s="9" t="s">
        <v>640</v>
      </c>
      <c r="B606" s="9" t="s">
        <v>3489</v>
      </c>
      <c r="C606" s="12" t="s">
        <v>1442</v>
      </c>
      <c r="D606" s="9" t="s">
        <v>2416</v>
      </c>
      <c r="E606" s="9" t="s">
        <v>2419</v>
      </c>
      <c r="F606" s="10" t="s">
        <v>33</v>
      </c>
      <c r="J606" s="8">
        <v>46237</v>
      </c>
      <c r="K606" s="8">
        <v>46354</v>
      </c>
      <c r="N606" s="11">
        <v>2026</v>
      </c>
      <c r="O606" s="14" t="s">
        <v>2713</v>
      </c>
      <c r="P606" s="11" t="s">
        <v>1480</v>
      </c>
      <c r="R606" s="13" t="s">
        <v>2065</v>
      </c>
      <c r="AC606" s="11" t="s">
        <v>34</v>
      </c>
    </row>
    <row r="607" spans="1:29" s="11" customFormat="1" ht="13" x14ac:dyDescent="0.3">
      <c r="A607" s="9" t="s">
        <v>641</v>
      </c>
      <c r="B607" s="9" t="s">
        <v>1669</v>
      </c>
      <c r="C607" s="12" t="s">
        <v>1442</v>
      </c>
      <c r="D607" s="9" t="s">
        <v>2416</v>
      </c>
      <c r="E607" s="9" t="s">
        <v>2419</v>
      </c>
      <c r="F607" s="10" t="s">
        <v>33</v>
      </c>
      <c r="J607" s="8">
        <v>46237</v>
      </c>
      <c r="K607" s="8">
        <v>46354</v>
      </c>
      <c r="N607" s="11">
        <v>2026</v>
      </c>
      <c r="O607" s="14" t="s">
        <v>2714</v>
      </c>
      <c r="P607" s="11" t="s">
        <v>1480</v>
      </c>
      <c r="R607" s="13" t="s">
        <v>2066</v>
      </c>
      <c r="AC607" s="11" t="s">
        <v>34</v>
      </c>
    </row>
    <row r="608" spans="1:29" s="11" customFormat="1" ht="13" x14ac:dyDescent="0.3">
      <c r="A608" s="9" t="s">
        <v>642</v>
      </c>
      <c r="B608" s="9" t="s">
        <v>3788</v>
      </c>
      <c r="C608" s="12" t="s">
        <v>1442</v>
      </c>
      <c r="D608" s="9" t="s">
        <v>2416</v>
      </c>
      <c r="E608" s="9" t="s">
        <v>2419</v>
      </c>
      <c r="F608" s="10" t="s">
        <v>33</v>
      </c>
      <c r="J608" s="8">
        <v>46237</v>
      </c>
      <c r="K608" s="8">
        <v>46354</v>
      </c>
      <c r="N608" s="11">
        <v>2026</v>
      </c>
      <c r="O608" s="14" t="s">
        <v>2715</v>
      </c>
      <c r="P608" s="11" t="s">
        <v>1480</v>
      </c>
      <c r="R608" s="13"/>
      <c r="AC608" s="11" t="s">
        <v>34</v>
      </c>
    </row>
    <row r="609" spans="1:29" s="11" customFormat="1" ht="13" x14ac:dyDescent="0.3">
      <c r="A609" s="9" t="s">
        <v>643</v>
      </c>
      <c r="B609" s="9" t="s">
        <v>3789</v>
      </c>
      <c r="C609" s="12" t="s">
        <v>1442</v>
      </c>
      <c r="D609" s="9" t="s">
        <v>2416</v>
      </c>
      <c r="E609" s="9" t="s">
        <v>2419</v>
      </c>
      <c r="F609" s="10" t="s">
        <v>33</v>
      </c>
      <c r="J609" s="8">
        <v>46237</v>
      </c>
      <c r="K609" s="8">
        <v>46354</v>
      </c>
      <c r="N609" s="11">
        <v>2026</v>
      </c>
      <c r="O609" s="14" t="s">
        <v>2715</v>
      </c>
      <c r="P609" s="11" t="s">
        <v>1480</v>
      </c>
      <c r="R609" s="13"/>
      <c r="AC609" s="11" t="s">
        <v>34</v>
      </c>
    </row>
    <row r="610" spans="1:29" s="11" customFormat="1" ht="13" x14ac:dyDescent="0.3">
      <c r="A610" s="9" t="s">
        <v>644</v>
      </c>
      <c r="B610" s="9" t="s">
        <v>3490</v>
      </c>
      <c r="C610" s="12" t="s">
        <v>1442</v>
      </c>
      <c r="D610" s="9" t="s">
        <v>2416</v>
      </c>
      <c r="E610" s="9" t="s">
        <v>2419</v>
      </c>
      <c r="F610" s="10" t="s">
        <v>33</v>
      </c>
      <c r="J610" s="8">
        <v>46237</v>
      </c>
      <c r="K610" s="8">
        <v>46354</v>
      </c>
      <c r="N610" s="11">
        <v>2026</v>
      </c>
      <c r="O610" s="14" t="s">
        <v>2716</v>
      </c>
      <c r="P610" s="11" t="s">
        <v>1480</v>
      </c>
      <c r="R610" s="13"/>
      <c r="AC610" s="11" t="s">
        <v>34</v>
      </c>
    </row>
    <row r="611" spans="1:29" s="11" customFormat="1" ht="13" x14ac:dyDescent="0.3">
      <c r="A611" s="9" t="s">
        <v>645</v>
      </c>
      <c r="B611" s="9" t="s">
        <v>3491</v>
      </c>
      <c r="C611" s="12" t="s">
        <v>1442</v>
      </c>
      <c r="D611" s="9" t="s">
        <v>2416</v>
      </c>
      <c r="E611" s="9" t="s">
        <v>2419</v>
      </c>
      <c r="F611" s="10" t="s">
        <v>33</v>
      </c>
      <c r="J611" s="8">
        <v>46237</v>
      </c>
      <c r="K611" s="8">
        <v>46354</v>
      </c>
      <c r="N611" s="11">
        <v>2026</v>
      </c>
      <c r="O611" s="14" t="s">
        <v>2716</v>
      </c>
      <c r="P611" s="11" t="s">
        <v>1480</v>
      </c>
      <c r="R611" s="13"/>
      <c r="AC611" s="11" t="s">
        <v>34</v>
      </c>
    </row>
    <row r="612" spans="1:29" s="11" customFormat="1" ht="13" x14ac:dyDescent="0.3">
      <c r="A612" s="9" t="s">
        <v>646</v>
      </c>
      <c r="B612" s="9" t="s">
        <v>1670</v>
      </c>
      <c r="C612" s="12" t="s">
        <v>1442</v>
      </c>
      <c r="D612" s="9" t="s">
        <v>2416</v>
      </c>
      <c r="E612" s="9" t="s">
        <v>2419</v>
      </c>
      <c r="F612" s="10" t="s">
        <v>33</v>
      </c>
      <c r="J612" s="8">
        <v>46237</v>
      </c>
      <c r="K612" s="8">
        <v>46354</v>
      </c>
      <c r="N612" s="11">
        <v>2026</v>
      </c>
      <c r="O612" s="14" t="s">
        <v>2717</v>
      </c>
      <c r="P612" s="11" t="s">
        <v>1480</v>
      </c>
      <c r="R612" s="13" t="s">
        <v>2067</v>
      </c>
      <c r="AC612" s="11" t="s">
        <v>34</v>
      </c>
    </row>
    <row r="613" spans="1:29" s="11" customFormat="1" ht="13" x14ac:dyDescent="0.3">
      <c r="A613" s="9" t="s">
        <v>647</v>
      </c>
      <c r="B613" s="9" t="s">
        <v>3790</v>
      </c>
      <c r="C613" s="12" t="s">
        <v>1445</v>
      </c>
      <c r="D613" s="9" t="s">
        <v>2416</v>
      </c>
      <c r="E613" s="9" t="s">
        <v>2418</v>
      </c>
      <c r="F613" s="10" t="s">
        <v>33</v>
      </c>
      <c r="J613" s="8">
        <v>46237</v>
      </c>
      <c r="K613" s="8">
        <v>46354</v>
      </c>
      <c r="N613" s="11">
        <v>2026</v>
      </c>
      <c r="O613" s="14" t="s">
        <v>2718</v>
      </c>
      <c r="P613" s="11" t="s">
        <v>1480</v>
      </c>
      <c r="R613" s="13" t="s">
        <v>2068</v>
      </c>
      <c r="AC613" s="11" t="s">
        <v>34</v>
      </c>
    </row>
    <row r="614" spans="1:29" s="11" customFormat="1" ht="13" x14ac:dyDescent="0.3">
      <c r="A614" s="9" t="s">
        <v>648</v>
      </c>
      <c r="B614" s="9" t="s">
        <v>3791</v>
      </c>
      <c r="C614" s="12" t="s">
        <v>1445</v>
      </c>
      <c r="D614" s="9" t="s">
        <v>2416</v>
      </c>
      <c r="E614" s="9" t="s">
        <v>2418</v>
      </c>
      <c r="F614" s="10" t="s">
        <v>33</v>
      </c>
      <c r="J614" s="8">
        <v>46237</v>
      </c>
      <c r="K614" s="8">
        <v>46354</v>
      </c>
      <c r="N614" s="11">
        <v>2026</v>
      </c>
      <c r="O614" s="14" t="s">
        <v>2718</v>
      </c>
      <c r="P614" s="11" t="s">
        <v>1480</v>
      </c>
      <c r="R614" s="13" t="s">
        <v>2069</v>
      </c>
      <c r="AC614" s="11" t="s">
        <v>34</v>
      </c>
    </row>
    <row r="615" spans="1:29" s="11" customFormat="1" ht="13" x14ac:dyDescent="0.3">
      <c r="A615" s="9" t="s">
        <v>649</v>
      </c>
      <c r="B615" s="9" t="s">
        <v>1671</v>
      </c>
      <c r="C615" s="12" t="s">
        <v>1445</v>
      </c>
      <c r="D615" s="9" t="s">
        <v>2416</v>
      </c>
      <c r="E615" s="9" t="s">
        <v>2418</v>
      </c>
      <c r="F615" s="10" t="s">
        <v>33</v>
      </c>
      <c r="J615" s="8">
        <v>46237</v>
      </c>
      <c r="K615" s="8">
        <v>46354</v>
      </c>
      <c r="N615" s="11">
        <v>2026</v>
      </c>
      <c r="O615" s="14" t="s">
        <v>2719</v>
      </c>
      <c r="P615" s="11" t="s">
        <v>1480</v>
      </c>
      <c r="R615" s="13" t="s">
        <v>2070</v>
      </c>
      <c r="AC615" s="11" t="s">
        <v>34</v>
      </c>
    </row>
    <row r="616" spans="1:29" s="11" customFormat="1" ht="13" x14ac:dyDescent="0.3">
      <c r="A616" s="9" t="s">
        <v>650</v>
      </c>
      <c r="B616" s="9" t="s">
        <v>1672</v>
      </c>
      <c r="C616" s="12" t="s">
        <v>1445</v>
      </c>
      <c r="D616" s="9" t="s">
        <v>2416</v>
      </c>
      <c r="E616" s="9" t="s">
        <v>2418</v>
      </c>
      <c r="F616" s="10" t="s">
        <v>33</v>
      </c>
      <c r="J616" s="8">
        <v>46237</v>
      </c>
      <c r="K616" s="8">
        <v>46354</v>
      </c>
      <c r="N616" s="11">
        <v>2026</v>
      </c>
      <c r="O616" s="14" t="s">
        <v>2719</v>
      </c>
      <c r="P616" s="11" t="s">
        <v>1480</v>
      </c>
      <c r="R616" s="13" t="s">
        <v>2070</v>
      </c>
      <c r="AC616" s="11" t="s">
        <v>34</v>
      </c>
    </row>
    <row r="617" spans="1:29" s="11" customFormat="1" ht="13" x14ac:dyDescent="0.3">
      <c r="A617" s="9" t="s">
        <v>651</v>
      </c>
      <c r="B617" s="9" t="s">
        <v>1673</v>
      </c>
      <c r="C617" s="12" t="s">
        <v>1438</v>
      </c>
      <c r="D617" s="9" t="s">
        <v>2416</v>
      </c>
      <c r="E617" s="9" t="s">
        <v>2414</v>
      </c>
      <c r="F617" s="10" t="s">
        <v>33</v>
      </c>
      <c r="J617" s="8">
        <v>46237</v>
      </c>
      <c r="K617" s="8">
        <v>46354</v>
      </c>
      <c r="N617" s="11">
        <v>2026</v>
      </c>
      <c r="O617" s="14" t="s">
        <v>2720</v>
      </c>
      <c r="P617" s="11" t="s">
        <v>1480</v>
      </c>
      <c r="R617" s="13"/>
      <c r="AC617" s="11" t="s">
        <v>34</v>
      </c>
    </row>
    <row r="618" spans="1:29" s="11" customFormat="1" ht="13" x14ac:dyDescent="0.3">
      <c r="A618" s="9" t="s">
        <v>652</v>
      </c>
      <c r="B618" s="9" t="s">
        <v>3792</v>
      </c>
      <c r="C618" s="12" t="s">
        <v>1438</v>
      </c>
      <c r="D618" s="9" t="s">
        <v>2416</v>
      </c>
      <c r="E618" s="9" t="s">
        <v>2414</v>
      </c>
      <c r="F618" s="10" t="s">
        <v>33</v>
      </c>
      <c r="J618" s="8">
        <v>46237</v>
      </c>
      <c r="K618" s="8">
        <v>46354</v>
      </c>
      <c r="N618" s="11">
        <v>2026</v>
      </c>
      <c r="O618" s="14" t="s">
        <v>2721</v>
      </c>
      <c r="P618" s="11" t="s">
        <v>1480</v>
      </c>
      <c r="R618" s="13"/>
      <c r="AC618" s="11" t="s">
        <v>34</v>
      </c>
    </row>
    <row r="619" spans="1:29" s="11" customFormat="1" ht="13" x14ac:dyDescent="0.3">
      <c r="A619" s="9" t="s">
        <v>653</v>
      </c>
      <c r="B619" s="9" t="s">
        <v>3793</v>
      </c>
      <c r="C619" s="12" t="s">
        <v>1438</v>
      </c>
      <c r="D619" s="9" t="s">
        <v>2416</v>
      </c>
      <c r="E619" s="9" t="s">
        <v>2414</v>
      </c>
      <c r="F619" s="10" t="s">
        <v>33</v>
      </c>
      <c r="J619" s="8">
        <v>46237</v>
      </c>
      <c r="K619" s="8">
        <v>46354</v>
      </c>
      <c r="N619" s="11">
        <v>2026</v>
      </c>
      <c r="O619" s="14" t="s">
        <v>2721</v>
      </c>
      <c r="P619" s="11" t="s">
        <v>1480</v>
      </c>
      <c r="R619" s="13" t="s">
        <v>1972</v>
      </c>
      <c r="AC619" s="11" t="s">
        <v>34</v>
      </c>
    </row>
    <row r="620" spans="1:29" s="11" customFormat="1" ht="13" x14ac:dyDescent="0.3">
      <c r="A620" s="9" t="s">
        <v>654</v>
      </c>
      <c r="B620" s="9" t="s">
        <v>1674</v>
      </c>
      <c r="C620" s="12" t="s">
        <v>1462</v>
      </c>
      <c r="D620" s="9" t="s">
        <v>2416</v>
      </c>
      <c r="E620" s="9" t="s">
        <v>2421</v>
      </c>
      <c r="F620" s="10" t="s">
        <v>33</v>
      </c>
      <c r="J620" s="8">
        <v>46237</v>
      </c>
      <c r="K620" s="8">
        <v>46354</v>
      </c>
      <c r="N620" s="11">
        <v>2026</v>
      </c>
      <c r="O620" s="14" t="s">
        <v>2722</v>
      </c>
      <c r="P620" s="11" t="s">
        <v>1480</v>
      </c>
      <c r="R620" s="13" t="s">
        <v>1932</v>
      </c>
      <c r="AC620" s="11" t="s">
        <v>34</v>
      </c>
    </row>
    <row r="621" spans="1:29" s="11" customFormat="1" ht="13" x14ac:dyDescent="0.3">
      <c r="A621" s="9" t="s">
        <v>655</v>
      </c>
      <c r="B621" s="9" t="s">
        <v>3794</v>
      </c>
      <c r="C621" s="12" t="s">
        <v>1438</v>
      </c>
      <c r="D621" s="9" t="s">
        <v>2416</v>
      </c>
      <c r="E621" s="9" t="s">
        <v>2414</v>
      </c>
      <c r="F621" s="10" t="s">
        <v>33</v>
      </c>
      <c r="J621" s="8">
        <v>46237</v>
      </c>
      <c r="K621" s="8">
        <v>46354</v>
      </c>
      <c r="N621" s="11">
        <v>2026</v>
      </c>
      <c r="O621" s="14" t="s">
        <v>2723</v>
      </c>
      <c r="P621" s="11" t="s">
        <v>1480</v>
      </c>
      <c r="R621" s="13" t="s">
        <v>1953</v>
      </c>
      <c r="AC621" s="11" t="s">
        <v>34</v>
      </c>
    </row>
    <row r="622" spans="1:29" s="11" customFormat="1" ht="13" x14ac:dyDescent="0.3">
      <c r="A622" s="9" t="s">
        <v>656</v>
      </c>
      <c r="B622" s="9" t="s">
        <v>3795</v>
      </c>
      <c r="C622" s="12" t="s">
        <v>1438</v>
      </c>
      <c r="D622" s="9" t="s">
        <v>2416</v>
      </c>
      <c r="E622" s="9" t="s">
        <v>2414</v>
      </c>
      <c r="F622" s="10" t="s">
        <v>33</v>
      </c>
      <c r="J622" s="8">
        <v>46237</v>
      </c>
      <c r="K622" s="8">
        <v>46354</v>
      </c>
      <c r="N622" s="11">
        <v>2026</v>
      </c>
      <c r="O622" s="14" t="s">
        <v>2723</v>
      </c>
      <c r="P622" s="11" t="s">
        <v>1480</v>
      </c>
      <c r="R622" s="13"/>
      <c r="AC622" s="11" t="s">
        <v>34</v>
      </c>
    </row>
    <row r="623" spans="1:29" s="11" customFormat="1" ht="13" x14ac:dyDescent="0.3">
      <c r="A623" s="9" t="s">
        <v>657</v>
      </c>
      <c r="B623" s="9" t="s">
        <v>3796</v>
      </c>
      <c r="C623" s="12" t="s">
        <v>1445</v>
      </c>
      <c r="D623" s="9" t="s">
        <v>2416</v>
      </c>
      <c r="E623" s="9" t="s">
        <v>2418</v>
      </c>
      <c r="F623" s="10" t="s">
        <v>33</v>
      </c>
      <c r="J623" s="8">
        <v>46237</v>
      </c>
      <c r="K623" s="8">
        <v>46354</v>
      </c>
      <c r="N623" s="11">
        <v>2026</v>
      </c>
      <c r="O623" s="14" t="s">
        <v>2723</v>
      </c>
      <c r="P623" s="11" t="s">
        <v>1480</v>
      </c>
      <c r="R623" s="13"/>
      <c r="AC623" s="11" t="s">
        <v>34</v>
      </c>
    </row>
    <row r="624" spans="1:29" s="11" customFormat="1" ht="13" x14ac:dyDescent="0.3">
      <c r="A624" s="9" t="s">
        <v>658</v>
      </c>
      <c r="B624" s="9" t="s">
        <v>3492</v>
      </c>
      <c r="C624" s="12" t="s">
        <v>1438</v>
      </c>
      <c r="D624" s="9" t="s">
        <v>2416</v>
      </c>
      <c r="E624" s="9" t="s">
        <v>2414</v>
      </c>
      <c r="F624" s="10" t="s">
        <v>33</v>
      </c>
      <c r="J624" s="8">
        <v>46237</v>
      </c>
      <c r="K624" s="8">
        <v>46354</v>
      </c>
      <c r="N624" s="11">
        <v>2026</v>
      </c>
      <c r="O624" s="14" t="s">
        <v>2724</v>
      </c>
      <c r="P624" s="11" t="s">
        <v>1480</v>
      </c>
      <c r="R624" s="13"/>
      <c r="AC624" s="11" t="s">
        <v>34</v>
      </c>
    </row>
    <row r="625" spans="1:29" s="11" customFormat="1" ht="13" x14ac:dyDescent="0.3">
      <c r="A625" s="9" t="s">
        <v>659</v>
      </c>
      <c r="B625" s="9" t="s">
        <v>3493</v>
      </c>
      <c r="C625" s="12" t="s">
        <v>1438</v>
      </c>
      <c r="D625" s="9" t="s">
        <v>2416</v>
      </c>
      <c r="E625" s="9" t="s">
        <v>2414</v>
      </c>
      <c r="F625" s="10" t="s">
        <v>33</v>
      </c>
      <c r="J625" s="8">
        <v>46237</v>
      </c>
      <c r="K625" s="8">
        <v>46354</v>
      </c>
      <c r="N625" s="11">
        <v>2026</v>
      </c>
      <c r="O625" s="14" t="s">
        <v>2724</v>
      </c>
      <c r="P625" s="11" t="s">
        <v>1480</v>
      </c>
      <c r="R625" s="13"/>
      <c r="AC625" s="11" t="s">
        <v>34</v>
      </c>
    </row>
    <row r="626" spans="1:29" s="11" customFormat="1" ht="13" x14ac:dyDescent="0.3">
      <c r="A626" s="9" t="s">
        <v>660</v>
      </c>
      <c r="B626" s="9" t="s">
        <v>3494</v>
      </c>
      <c r="C626" s="12" t="s">
        <v>1445</v>
      </c>
      <c r="D626" s="9" t="s">
        <v>2416</v>
      </c>
      <c r="E626" s="9" t="s">
        <v>2418</v>
      </c>
      <c r="F626" s="10" t="s">
        <v>33</v>
      </c>
      <c r="J626" s="8">
        <v>46237</v>
      </c>
      <c r="K626" s="8">
        <v>46354</v>
      </c>
      <c r="N626" s="11">
        <v>2026</v>
      </c>
      <c r="O626" s="14" t="s">
        <v>2724</v>
      </c>
      <c r="P626" s="11" t="s">
        <v>1480</v>
      </c>
      <c r="R626" s="13"/>
      <c r="AC626" s="11" t="s">
        <v>34</v>
      </c>
    </row>
    <row r="627" spans="1:29" s="11" customFormat="1" ht="13" x14ac:dyDescent="0.3">
      <c r="A627" s="9" t="s">
        <v>661</v>
      </c>
      <c r="B627" s="9" t="s">
        <v>3797</v>
      </c>
      <c r="C627" s="12" t="s">
        <v>1462</v>
      </c>
      <c r="D627" s="9" t="s">
        <v>2416</v>
      </c>
      <c r="E627" s="9" t="s">
        <v>2421</v>
      </c>
      <c r="F627" s="10" t="s">
        <v>33</v>
      </c>
      <c r="J627" s="8">
        <v>46237</v>
      </c>
      <c r="K627" s="8">
        <v>46354</v>
      </c>
      <c r="N627" s="11">
        <v>2026</v>
      </c>
      <c r="O627" s="14" t="s">
        <v>2725</v>
      </c>
      <c r="P627" s="11" t="s">
        <v>1480</v>
      </c>
      <c r="R627" s="13" t="s">
        <v>1932</v>
      </c>
      <c r="AC627" s="11" t="s">
        <v>34</v>
      </c>
    </row>
    <row r="628" spans="1:29" s="11" customFormat="1" ht="13" x14ac:dyDescent="0.3">
      <c r="A628" s="9" t="s">
        <v>662</v>
      </c>
      <c r="B628" s="9" t="s">
        <v>3798</v>
      </c>
      <c r="C628" s="12" t="s">
        <v>1462</v>
      </c>
      <c r="D628" s="9" t="s">
        <v>2416</v>
      </c>
      <c r="E628" s="9" t="s">
        <v>2421</v>
      </c>
      <c r="F628" s="10" t="s">
        <v>33</v>
      </c>
      <c r="J628" s="8">
        <v>46237</v>
      </c>
      <c r="K628" s="8">
        <v>46354</v>
      </c>
      <c r="N628" s="11">
        <v>2026</v>
      </c>
      <c r="O628" s="14" t="s">
        <v>2725</v>
      </c>
      <c r="P628" s="11" t="s">
        <v>1480</v>
      </c>
      <c r="R628" s="13" t="s">
        <v>2071</v>
      </c>
      <c r="AC628" s="11" t="s">
        <v>34</v>
      </c>
    </row>
    <row r="629" spans="1:29" s="11" customFormat="1" ht="13" x14ac:dyDescent="0.3">
      <c r="A629" s="9" t="s">
        <v>663</v>
      </c>
      <c r="B629" s="9" t="s">
        <v>3799</v>
      </c>
      <c r="C629" s="12" t="s">
        <v>1462</v>
      </c>
      <c r="D629" s="9" t="s">
        <v>2416</v>
      </c>
      <c r="E629" s="9" t="s">
        <v>2421</v>
      </c>
      <c r="F629" s="10" t="s">
        <v>33</v>
      </c>
      <c r="J629" s="8">
        <v>46237</v>
      </c>
      <c r="K629" s="8">
        <v>46354</v>
      </c>
      <c r="N629" s="11">
        <v>2026</v>
      </c>
      <c r="O629" s="14" t="s">
        <v>2726</v>
      </c>
      <c r="P629" s="11" t="s">
        <v>1480</v>
      </c>
      <c r="R629" s="13" t="s">
        <v>1969</v>
      </c>
      <c r="AC629" s="11" t="s">
        <v>34</v>
      </c>
    </row>
    <row r="630" spans="1:29" s="11" customFormat="1" ht="13" x14ac:dyDescent="0.3">
      <c r="A630" s="9" t="s">
        <v>664</v>
      </c>
      <c r="B630" s="9" t="s">
        <v>3800</v>
      </c>
      <c r="C630" s="12" t="s">
        <v>1462</v>
      </c>
      <c r="D630" s="9" t="s">
        <v>2416</v>
      </c>
      <c r="E630" s="9" t="s">
        <v>2421</v>
      </c>
      <c r="F630" s="10" t="s">
        <v>33</v>
      </c>
      <c r="J630" s="8">
        <v>46237</v>
      </c>
      <c r="K630" s="8">
        <v>46354</v>
      </c>
      <c r="N630" s="11">
        <v>2026</v>
      </c>
      <c r="O630" s="14" t="s">
        <v>2727</v>
      </c>
      <c r="P630" s="11" t="s">
        <v>1480</v>
      </c>
      <c r="R630" s="13" t="s">
        <v>2071</v>
      </c>
      <c r="AC630" s="11" t="s">
        <v>34</v>
      </c>
    </row>
    <row r="631" spans="1:29" s="11" customFormat="1" ht="13" x14ac:dyDescent="0.3">
      <c r="A631" s="9" t="s">
        <v>665</v>
      </c>
      <c r="B631" s="9" t="s">
        <v>3801</v>
      </c>
      <c r="C631" s="12" t="s">
        <v>1452</v>
      </c>
      <c r="D631" s="9" t="s">
        <v>2428</v>
      </c>
      <c r="E631" s="9" t="s">
        <v>2430</v>
      </c>
      <c r="F631" s="10" t="s">
        <v>33</v>
      </c>
      <c r="J631" s="8">
        <v>46237</v>
      </c>
      <c r="K631" s="8">
        <v>46354</v>
      </c>
      <c r="N631" s="11">
        <v>2026</v>
      </c>
      <c r="O631" s="14" t="s">
        <v>2728</v>
      </c>
      <c r="P631" s="11" t="s">
        <v>1480</v>
      </c>
      <c r="R631" s="13" t="s">
        <v>2072</v>
      </c>
      <c r="AC631" s="11" t="s">
        <v>34</v>
      </c>
    </row>
    <row r="632" spans="1:29" s="11" customFormat="1" ht="13" x14ac:dyDescent="0.3">
      <c r="A632" s="9" t="s">
        <v>666</v>
      </c>
      <c r="B632" s="9" t="s">
        <v>1675</v>
      </c>
      <c r="C632" s="12" t="s">
        <v>1450</v>
      </c>
      <c r="D632" s="9" t="s">
        <v>2428</v>
      </c>
      <c r="E632" s="9" t="s">
        <v>2435</v>
      </c>
      <c r="F632" s="10" t="s">
        <v>33</v>
      </c>
      <c r="J632" s="8">
        <v>46237</v>
      </c>
      <c r="K632" s="8">
        <v>46354</v>
      </c>
      <c r="N632" s="11">
        <v>2026</v>
      </c>
      <c r="O632" s="14" t="s">
        <v>2729</v>
      </c>
      <c r="P632" s="11" t="s">
        <v>1480</v>
      </c>
      <c r="R632" s="13"/>
      <c r="AC632" s="11" t="s">
        <v>34</v>
      </c>
    </row>
    <row r="633" spans="1:29" s="11" customFormat="1" ht="13" x14ac:dyDescent="0.3">
      <c r="A633" s="9" t="s">
        <v>667</v>
      </c>
      <c r="B633" s="9" t="s">
        <v>3227</v>
      </c>
      <c r="C633" s="12" t="s">
        <v>1451</v>
      </c>
      <c r="D633" s="9" t="s">
        <v>2428</v>
      </c>
      <c r="E633" s="9" t="s">
        <v>2435</v>
      </c>
      <c r="F633" s="10" t="s">
        <v>33</v>
      </c>
      <c r="J633" s="8">
        <v>46237</v>
      </c>
      <c r="K633" s="8">
        <v>46354</v>
      </c>
      <c r="N633" s="11">
        <v>2026</v>
      </c>
      <c r="O633" s="14" t="s">
        <v>2730</v>
      </c>
      <c r="P633" s="11" t="s">
        <v>1480</v>
      </c>
      <c r="R633" s="13" t="s">
        <v>2073</v>
      </c>
      <c r="AC633" s="11" t="s">
        <v>34</v>
      </c>
    </row>
    <row r="634" spans="1:29" s="11" customFormat="1" ht="13" x14ac:dyDescent="0.3">
      <c r="A634" s="9" t="s">
        <v>668</v>
      </c>
      <c r="B634" s="9" t="s">
        <v>3802</v>
      </c>
      <c r="C634" s="12" t="s">
        <v>1440</v>
      </c>
      <c r="D634" s="9" t="s">
        <v>2428</v>
      </c>
      <c r="E634" s="9" t="s">
        <v>2427</v>
      </c>
      <c r="F634" s="10" t="s">
        <v>33</v>
      </c>
      <c r="J634" s="8">
        <v>46237</v>
      </c>
      <c r="K634" s="8">
        <v>46354</v>
      </c>
      <c r="N634" s="11">
        <v>2026</v>
      </c>
      <c r="O634" s="14" t="s">
        <v>2731</v>
      </c>
      <c r="P634" s="11" t="s">
        <v>1480</v>
      </c>
      <c r="R634" s="13" t="s">
        <v>2008</v>
      </c>
      <c r="AC634" s="11" t="s">
        <v>34</v>
      </c>
    </row>
    <row r="635" spans="1:29" s="11" customFormat="1" ht="13" x14ac:dyDescent="0.3">
      <c r="A635" s="9" t="s">
        <v>669</v>
      </c>
      <c r="B635" s="9" t="s">
        <v>3803</v>
      </c>
      <c r="C635" s="12" t="s">
        <v>1440</v>
      </c>
      <c r="D635" s="9" t="s">
        <v>2428</v>
      </c>
      <c r="E635" s="9" t="s">
        <v>2427</v>
      </c>
      <c r="F635" s="10" t="s">
        <v>33</v>
      </c>
      <c r="J635" s="8">
        <v>46237</v>
      </c>
      <c r="K635" s="8">
        <v>46354</v>
      </c>
      <c r="N635" s="11">
        <v>2026</v>
      </c>
      <c r="O635" s="14" t="s">
        <v>2731</v>
      </c>
      <c r="P635" s="11" t="s">
        <v>1480</v>
      </c>
      <c r="R635" s="13"/>
      <c r="AC635" s="11" t="s">
        <v>34</v>
      </c>
    </row>
    <row r="636" spans="1:29" s="11" customFormat="1" ht="13" x14ac:dyDescent="0.3">
      <c r="A636" s="9" t="s">
        <v>670</v>
      </c>
      <c r="B636" s="9" t="s">
        <v>3804</v>
      </c>
      <c r="C636" s="12" t="s">
        <v>1440</v>
      </c>
      <c r="D636" s="9" t="s">
        <v>2428</v>
      </c>
      <c r="E636" s="9" t="s">
        <v>2427</v>
      </c>
      <c r="F636" s="10" t="s">
        <v>33</v>
      </c>
      <c r="J636" s="8">
        <v>46237</v>
      </c>
      <c r="K636" s="8">
        <v>46354</v>
      </c>
      <c r="N636" s="11">
        <v>2026</v>
      </c>
      <c r="O636" s="14" t="s">
        <v>2731</v>
      </c>
      <c r="P636" s="11" t="s">
        <v>1480</v>
      </c>
      <c r="R636" s="13" t="s">
        <v>2074</v>
      </c>
      <c r="AC636" s="11" t="s">
        <v>34</v>
      </c>
    </row>
    <row r="637" spans="1:29" s="11" customFormat="1" ht="13" x14ac:dyDescent="0.3">
      <c r="A637" s="9" t="s">
        <v>671</v>
      </c>
      <c r="B637" s="9" t="s">
        <v>3805</v>
      </c>
      <c r="C637" s="12" t="s">
        <v>1440</v>
      </c>
      <c r="D637" s="9" t="s">
        <v>2428</v>
      </c>
      <c r="E637" s="9" t="s">
        <v>2427</v>
      </c>
      <c r="F637" s="10" t="s">
        <v>33</v>
      </c>
      <c r="J637" s="8">
        <v>46237</v>
      </c>
      <c r="K637" s="8">
        <v>46354</v>
      </c>
      <c r="N637" s="11">
        <v>2026</v>
      </c>
      <c r="O637" s="14" t="s">
        <v>2731</v>
      </c>
      <c r="P637" s="11" t="s">
        <v>1480</v>
      </c>
      <c r="R637" s="13" t="s">
        <v>2074</v>
      </c>
      <c r="AC637" s="11" t="s">
        <v>34</v>
      </c>
    </row>
    <row r="638" spans="1:29" s="11" customFormat="1" ht="13" x14ac:dyDescent="0.3">
      <c r="A638" s="9" t="s">
        <v>672</v>
      </c>
      <c r="B638" s="9" t="s">
        <v>3806</v>
      </c>
      <c r="C638" s="12" t="s">
        <v>1440</v>
      </c>
      <c r="D638" s="9" t="s">
        <v>2428</v>
      </c>
      <c r="E638" s="9" t="s">
        <v>2427</v>
      </c>
      <c r="F638" s="10" t="s">
        <v>33</v>
      </c>
      <c r="J638" s="8">
        <v>46237</v>
      </c>
      <c r="K638" s="8">
        <v>46354</v>
      </c>
      <c r="N638" s="11">
        <v>2026</v>
      </c>
      <c r="O638" s="14" t="s">
        <v>2731</v>
      </c>
      <c r="P638" s="11" t="s">
        <v>1480</v>
      </c>
      <c r="R638" s="13" t="s">
        <v>2074</v>
      </c>
      <c r="AC638" s="11" t="s">
        <v>34</v>
      </c>
    </row>
    <row r="639" spans="1:29" s="11" customFormat="1" ht="13" x14ac:dyDescent="0.3">
      <c r="A639" s="9" t="s">
        <v>673</v>
      </c>
      <c r="B639" s="9" t="s">
        <v>1676</v>
      </c>
      <c r="C639" s="12" t="s">
        <v>1435</v>
      </c>
      <c r="D639" s="9" t="s">
        <v>2428</v>
      </c>
      <c r="E639" s="9" t="s">
        <v>2430</v>
      </c>
      <c r="F639" s="10" t="s">
        <v>33</v>
      </c>
      <c r="J639" s="8">
        <v>46237</v>
      </c>
      <c r="K639" s="8">
        <v>46354</v>
      </c>
      <c r="N639" s="11">
        <v>2026</v>
      </c>
      <c r="O639" s="14" t="s">
        <v>2732</v>
      </c>
      <c r="P639" s="11" t="s">
        <v>1480</v>
      </c>
      <c r="R639" s="13" t="s">
        <v>2029</v>
      </c>
      <c r="AC639" s="11" t="s">
        <v>34</v>
      </c>
    </row>
    <row r="640" spans="1:29" s="11" customFormat="1" ht="13" x14ac:dyDescent="0.3">
      <c r="A640" s="9" t="s">
        <v>674</v>
      </c>
      <c r="B640" s="9" t="s">
        <v>1677</v>
      </c>
      <c r="C640" s="12" t="s">
        <v>1435</v>
      </c>
      <c r="D640" s="9" t="s">
        <v>2428</v>
      </c>
      <c r="E640" s="9" t="s">
        <v>2430</v>
      </c>
      <c r="F640" s="10" t="s">
        <v>33</v>
      </c>
      <c r="J640" s="8">
        <v>46237</v>
      </c>
      <c r="K640" s="8">
        <v>46354</v>
      </c>
      <c r="N640" s="11">
        <v>2026</v>
      </c>
      <c r="O640" s="14" t="s">
        <v>2733</v>
      </c>
      <c r="P640" s="11" t="s">
        <v>1480</v>
      </c>
      <c r="R640" s="13" t="s">
        <v>2075</v>
      </c>
      <c r="AC640" s="11" t="s">
        <v>34</v>
      </c>
    </row>
    <row r="641" spans="1:29" s="11" customFormat="1" ht="13" x14ac:dyDescent="0.3">
      <c r="A641" s="9" t="s">
        <v>675</v>
      </c>
      <c r="B641" s="9" t="s">
        <v>3807</v>
      </c>
      <c r="C641" s="12" t="s">
        <v>1435</v>
      </c>
      <c r="D641" s="9" t="s">
        <v>2428</v>
      </c>
      <c r="E641" s="9" t="s">
        <v>2430</v>
      </c>
      <c r="F641" s="10" t="s">
        <v>33</v>
      </c>
      <c r="J641" s="8">
        <v>46237</v>
      </c>
      <c r="K641" s="8">
        <v>46354</v>
      </c>
      <c r="N641" s="11">
        <v>2026</v>
      </c>
      <c r="O641" s="14" t="s">
        <v>2734</v>
      </c>
      <c r="P641" s="11" t="s">
        <v>1480</v>
      </c>
      <c r="R641" s="13" t="s">
        <v>2076</v>
      </c>
      <c r="AC641" s="11" t="s">
        <v>34</v>
      </c>
    </row>
    <row r="642" spans="1:29" s="11" customFormat="1" ht="13" x14ac:dyDescent="0.3">
      <c r="A642" s="9" t="s">
        <v>676</v>
      </c>
      <c r="B642" s="9" t="s">
        <v>1678</v>
      </c>
      <c r="C642" s="12" t="s">
        <v>1446</v>
      </c>
      <c r="D642" s="9" t="s">
        <v>2416</v>
      </c>
      <c r="E642" s="9" t="s">
        <v>2417</v>
      </c>
      <c r="F642" s="10" t="s">
        <v>33</v>
      </c>
      <c r="J642" s="8">
        <v>46237</v>
      </c>
      <c r="K642" s="8">
        <v>46354</v>
      </c>
      <c r="N642" s="11">
        <v>2026</v>
      </c>
      <c r="O642" s="14" t="s">
        <v>2735</v>
      </c>
      <c r="P642" s="11" t="s">
        <v>1480</v>
      </c>
      <c r="R642" s="13" t="s">
        <v>2077</v>
      </c>
      <c r="AC642" s="11" t="s">
        <v>34</v>
      </c>
    </row>
    <row r="643" spans="1:29" s="11" customFormat="1" ht="13" x14ac:dyDescent="0.3">
      <c r="A643" s="9" t="s">
        <v>677</v>
      </c>
      <c r="B643" s="9" t="s">
        <v>4067</v>
      </c>
      <c r="C643" s="12" t="s">
        <v>1433</v>
      </c>
      <c r="D643" s="9" t="s">
        <v>2416</v>
      </c>
      <c r="E643" s="9" t="s">
        <v>2414</v>
      </c>
      <c r="F643" s="10" t="s">
        <v>33</v>
      </c>
      <c r="J643" s="8">
        <v>46237</v>
      </c>
      <c r="K643" s="8">
        <v>46354</v>
      </c>
      <c r="N643" s="11">
        <v>2026</v>
      </c>
      <c r="O643" s="32" t="s">
        <v>2736</v>
      </c>
      <c r="P643" s="25" t="s">
        <v>1480</v>
      </c>
      <c r="R643" s="13"/>
      <c r="AC643" s="11" t="s">
        <v>34</v>
      </c>
    </row>
    <row r="644" spans="1:29" s="11" customFormat="1" ht="13" x14ac:dyDescent="0.3">
      <c r="A644" s="9" t="s">
        <v>678</v>
      </c>
      <c r="B644" s="9" t="s">
        <v>3808</v>
      </c>
      <c r="C644" s="12" t="s">
        <v>1446</v>
      </c>
      <c r="D644" s="9" t="s">
        <v>2416</v>
      </c>
      <c r="E644" s="9" t="s">
        <v>2417</v>
      </c>
      <c r="F644" s="10" t="s">
        <v>33</v>
      </c>
      <c r="J644" s="8">
        <v>46237</v>
      </c>
      <c r="K644" s="8">
        <v>46354</v>
      </c>
      <c r="N644" s="11">
        <v>2026</v>
      </c>
      <c r="O644" s="32" t="s">
        <v>2737</v>
      </c>
      <c r="P644" s="25" t="s">
        <v>1480</v>
      </c>
      <c r="R644" s="13" t="s">
        <v>2077</v>
      </c>
      <c r="AC644" s="11" t="s">
        <v>34</v>
      </c>
    </row>
    <row r="645" spans="1:29" s="11" customFormat="1" ht="13" x14ac:dyDescent="0.3">
      <c r="A645" s="9" t="s">
        <v>679</v>
      </c>
      <c r="B645" s="9" t="s">
        <v>3809</v>
      </c>
      <c r="C645" s="12" t="s">
        <v>1446</v>
      </c>
      <c r="D645" s="9" t="s">
        <v>2416</v>
      </c>
      <c r="E645" s="9" t="s">
        <v>2417</v>
      </c>
      <c r="F645" s="10" t="s">
        <v>33</v>
      </c>
      <c r="J645" s="8">
        <v>46237</v>
      </c>
      <c r="K645" s="8">
        <v>46354</v>
      </c>
      <c r="N645" s="11">
        <v>2026</v>
      </c>
      <c r="O645" s="32" t="s">
        <v>2738</v>
      </c>
      <c r="P645" s="25" t="s">
        <v>1480</v>
      </c>
      <c r="R645" s="13" t="s">
        <v>1938</v>
      </c>
      <c r="AC645" s="11" t="s">
        <v>34</v>
      </c>
    </row>
    <row r="646" spans="1:29" s="11" customFormat="1" ht="13" x14ac:dyDescent="0.3">
      <c r="A646" s="9" t="s">
        <v>680</v>
      </c>
      <c r="B646" s="9" t="s">
        <v>3810</v>
      </c>
      <c r="C646" s="12" t="s">
        <v>1447</v>
      </c>
      <c r="D646" s="9" t="s">
        <v>2416</v>
      </c>
      <c r="E646" s="9" t="s">
        <v>2417</v>
      </c>
      <c r="F646" s="10" t="s">
        <v>33</v>
      </c>
      <c r="J646" s="8">
        <v>46237</v>
      </c>
      <c r="K646" s="8">
        <v>46354</v>
      </c>
      <c r="N646" s="11">
        <v>2026</v>
      </c>
      <c r="O646" s="32" t="s">
        <v>2739</v>
      </c>
      <c r="P646" s="25" t="s">
        <v>1480</v>
      </c>
      <c r="R646" s="13" t="s">
        <v>1950</v>
      </c>
      <c r="AC646" s="11" t="s">
        <v>34</v>
      </c>
    </row>
    <row r="647" spans="1:29" s="11" customFormat="1" ht="13" x14ac:dyDescent="0.3">
      <c r="A647" s="9" t="s">
        <v>681</v>
      </c>
      <c r="B647" s="9" t="s">
        <v>1679</v>
      </c>
      <c r="C647" s="12" t="s">
        <v>1446</v>
      </c>
      <c r="D647" s="9" t="s">
        <v>2416</v>
      </c>
      <c r="E647" s="9" t="s">
        <v>2417</v>
      </c>
      <c r="F647" s="10" t="s">
        <v>33</v>
      </c>
      <c r="J647" s="8">
        <v>46237</v>
      </c>
      <c r="K647" s="8">
        <v>46354</v>
      </c>
      <c r="N647" s="11">
        <v>2026</v>
      </c>
      <c r="O647" s="32" t="s">
        <v>2740</v>
      </c>
      <c r="P647" s="25" t="s">
        <v>1480</v>
      </c>
      <c r="R647" s="13" t="s">
        <v>1933</v>
      </c>
      <c r="AC647" s="11" t="s">
        <v>34</v>
      </c>
    </row>
    <row r="648" spans="1:29" s="11" customFormat="1" ht="13" x14ac:dyDescent="0.3">
      <c r="A648" s="9" t="s">
        <v>682</v>
      </c>
      <c r="B648" s="9" t="s">
        <v>3811</v>
      </c>
      <c r="C648" s="12" t="s">
        <v>1446</v>
      </c>
      <c r="D648" s="9" t="s">
        <v>2416</v>
      </c>
      <c r="E648" s="9" t="s">
        <v>2417</v>
      </c>
      <c r="F648" s="10" t="s">
        <v>33</v>
      </c>
      <c r="J648" s="8">
        <v>46237</v>
      </c>
      <c r="K648" s="8">
        <v>46354</v>
      </c>
      <c r="N648" s="11">
        <v>2026</v>
      </c>
      <c r="O648" s="32" t="s">
        <v>2741</v>
      </c>
      <c r="P648" s="25" t="s">
        <v>1480</v>
      </c>
      <c r="R648" s="13" t="s">
        <v>2003</v>
      </c>
      <c r="AC648" s="11" t="s">
        <v>34</v>
      </c>
    </row>
    <row r="649" spans="1:29" s="11" customFormat="1" ht="13" x14ac:dyDescent="0.3">
      <c r="A649" s="9" t="s">
        <v>683</v>
      </c>
      <c r="B649" s="9" t="s">
        <v>4068</v>
      </c>
      <c r="C649" s="12" t="s">
        <v>1447</v>
      </c>
      <c r="D649" s="9" t="s">
        <v>2416</v>
      </c>
      <c r="E649" s="9" t="s">
        <v>2424</v>
      </c>
      <c r="F649" s="10" t="s">
        <v>33</v>
      </c>
      <c r="J649" s="8">
        <v>46237</v>
      </c>
      <c r="K649" s="8">
        <v>46354</v>
      </c>
      <c r="N649" s="11">
        <v>2026</v>
      </c>
      <c r="O649" s="32" t="s">
        <v>2742</v>
      </c>
      <c r="P649" s="25" t="s">
        <v>1480</v>
      </c>
      <c r="R649" s="13" t="s">
        <v>2064</v>
      </c>
      <c r="AC649" s="11" t="s">
        <v>34</v>
      </c>
    </row>
    <row r="650" spans="1:29" s="11" customFormat="1" ht="13" x14ac:dyDescent="0.3">
      <c r="A650" s="9" t="s">
        <v>684</v>
      </c>
      <c r="B650" s="9" t="s">
        <v>4069</v>
      </c>
      <c r="C650" s="12" t="s">
        <v>1454</v>
      </c>
      <c r="D650" s="9" t="s">
        <v>2416</v>
      </c>
      <c r="E650" s="9" t="s">
        <v>2424</v>
      </c>
      <c r="F650" s="10" t="s">
        <v>33</v>
      </c>
      <c r="J650" s="8">
        <v>46237</v>
      </c>
      <c r="K650" s="8">
        <v>46354</v>
      </c>
      <c r="N650" s="11">
        <v>2026</v>
      </c>
      <c r="O650" s="32" t="s">
        <v>2742</v>
      </c>
      <c r="P650" s="25" t="s">
        <v>1480</v>
      </c>
      <c r="R650" s="13" t="s">
        <v>2064</v>
      </c>
      <c r="AC650" s="11" t="s">
        <v>34</v>
      </c>
    </row>
    <row r="651" spans="1:29" s="11" customFormat="1" ht="13" x14ac:dyDescent="0.3">
      <c r="A651" s="9" t="s">
        <v>685</v>
      </c>
      <c r="B651" s="9" t="s">
        <v>1680</v>
      </c>
      <c r="C651" s="12" t="s">
        <v>1454</v>
      </c>
      <c r="D651" s="9" t="s">
        <v>2416</v>
      </c>
      <c r="E651" s="9" t="s">
        <v>2424</v>
      </c>
      <c r="F651" s="10" t="s">
        <v>33</v>
      </c>
      <c r="J651" s="8">
        <v>46237</v>
      </c>
      <c r="K651" s="8">
        <v>46354</v>
      </c>
      <c r="N651" s="11">
        <v>2026</v>
      </c>
      <c r="O651" s="32" t="s">
        <v>2743</v>
      </c>
      <c r="P651" s="25" t="s">
        <v>1480</v>
      </c>
      <c r="R651" s="13"/>
      <c r="AC651" s="11" t="s">
        <v>34</v>
      </c>
    </row>
    <row r="652" spans="1:29" s="11" customFormat="1" ht="13" x14ac:dyDescent="0.3">
      <c r="A652" s="9" t="s">
        <v>686</v>
      </c>
      <c r="B652" s="9" t="s">
        <v>1681</v>
      </c>
      <c r="C652" s="12" t="s">
        <v>1447</v>
      </c>
      <c r="D652" s="9" t="s">
        <v>2416</v>
      </c>
      <c r="E652" s="9" t="s">
        <v>2424</v>
      </c>
      <c r="F652" s="10" t="s">
        <v>33</v>
      </c>
      <c r="J652" s="8">
        <v>46237</v>
      </c>
      <c r="K652" s="8">
        <v>46354</v>
      </c>
      <c r="N652" s="11">
        <v>2026</v>
      </c>
      <c r="O652" s="32" t="s">
        <v>2743</v>
      </c>
      <c r="P652" s="25" t="s">
        <v>1480</v>
      </c>
      <c r="R652" s="13"/>
      <c r="AC652" s="11" t="s">
        <v>34</v>
      </c>
    </row>
    <row r="653" spans="1:29" s="11" customFormat="1" ht="13" x14ac:dyDescent="0.3">
      <c r="A653" s="9" t="s">
        <v>687</v>
      </c>
      <c r="B653" s="9" t="s">
        <v>3812</v>
      </c>
      <c r="C653" s="12" t="s">
        <v>1454</v>
      </c>
      <c r="D653" s="9" t="s">
        <v>2416</v>
      </c>
      <c r="E653" s="9" t="s">
        <v>2424</v>
      </c>
      <c r="F653" s="10" t="s">
        <v>33</v>
      </c>
      <c r="J653" s="8">
        <v>46237</v>
      </c>
      <c r="K653" s="8">
        <v>46354</v>
      </c>
      <c r="N653" s="11">
        <v>2026</v>
      </c>
      <c r="O653" s="32" t="s">
        <v>2744</v>
      </c>
      <c r="P653" s="25" t="s">
        <v>1480</v>
      </c>
      <c r="R653" s="13" t="s">
        <v>1935</v>
      </c>
      <c r="AC653" s="11" t="s">
        <v>34</v>
      </c>
    </row>
    <row r="654" spans="1:29" s="11" customFormat="1" ht="13" x14ac:dyDescent="0.3">
      <c r="A654" s="9" t="s">
        <v>688</v>
      </c>
      <c r="B654" s="9" t="s">
        <v>3813</v>
      </c>
      <c r="C654" s="12" t="s">
        <v>1447</v>
      </c>
      <c r="D654" s="9" t="s">
        <v>2416</v>
      </c>
      <c r="E654" s="9" t="s">
        <v>2424</v>
      </c>
      <c r="F654" s="10" t="s">
        <v>33</v>
      </c>
      <c r="J654" s="8">
        <v>46237</v>
      </c>
      <c r="K654" s="8">
        <v>46354</v>
      </c>
      <c r="N654" s="11">
        <v>2026</v>
      </c>
      <c r="O654" s="32" t="s">
        <v>2744</v>
      </c>
      <c r="P654" s="25" t="s">
        <v>1480</v>
      </c>
      <c r="R654" s="13" t="s">
        <v>2061</v>
      </c>
      <c r="AC654" s="11" t="s">
        <v>34</v>
      </c>
    </row>
    <row r="655" spans="1:29" s="11" customFormat="1" ht="13" x14ac:dyDescent="0.3">
      <c r="A655" s="9" t="s">
        <v>689</v>
      </c>
      <c r="B655" s="9" t="s">
        <v>1682</v>
      </c>
      <c r="C655" s="12" t="s">
        <v>1447</v>
      </c>
      <c r="D655" s="9" t="s">
        <v>2416</v>
      </c>
      <c r="E655" s="9" t="s">
        <v>2424</v>
      </c>
      <c r="F655" s="10" t="s">
        <v>33</v>
      </c>
      <c r="J655" s="8">
        <v>46237</v>
      </c>
      <c r="K655" s="8">
        <v>46354</v>
      </c>
      <c r="N655" s="11">
        <v>2026</v>
      </c>
      <c r="O655" s="32" t="s">
        <v>2745</v>
      </c>
      <c r="P655" s="25" t="s">
        <v>1480</v>
      </c>
      <c r="R655" s="13" t="s">
        <v>2078</v>
      </c>
      <c r="AC655" s="11" t="s">
        <v>34</v>
      </c>
    </row>
    <row r="656" spans="1:29" s="11" customFormat="1" ht="13" x14ac:dyDescent="0.3">
      <c r="A656" s="9" t="s">
        <v>690</v>
      </c>
      <c r="B656" s="9" t="s">
        <v>1683</v>
      </c>
      <c r="C656" s="12" t="s">
        <v>1454</v>
      </c>
      <c r="D656" s="9" t="s">
        <v>2416</v>
      </c>
      <c r="E656" s="9" t="s">
        <v>2424</v>
      </c>
      <c r="F656" s="10" t="s">
        <v>33</v>
      </c>
      <c r="J656" s="8">
        <v>46237</v>
      </c>
      <c r="K656" s="8">
        <v>46354</v>
      </c>
      <c r="N656" s="11">
        <v>2026</v>
      </c>
      <c r="O656" s="32" t="s">
        <v>2745</v>
      </c>
      <c r="P656" s="25" t="s">
        <v>1480</v>
      </c>
      <c r="R656" s="13" t="s">
        <v>2078</v>
      </c>
      <c r="AC656" s="11" t="s">
        <v>34</v>
      </c>
    </row>
    <row r="657" spans="1:29" s="11" customFormat="1" ht="13" x14ac:dyDescent="0.3">
      <c r="A657" s="9" t="s">
        <v>691</v>
      </c>
      <c r="B657" s="9" t="s">
        <v>1684</v>
      </c>
      <c r="C657" s="12" t="s">
        <v>1454</v>
      </c>
      <c r="D657" s="9" t="s">
        <v>2416</v>
      </c>
      <c r="E657" s="9" t="s">
        <v>2424</v>
      </c>
      <c r="F657" s="10" t="s">
        <v>33</v>
      </c>
      <c r="J657" s="8">
        <v>46237</v>
      </c>
      <c r="K657" s="8">
        <v>46354</v>
      </c>
      <c r="N657" s="11">
        <v>2026</v>
      </c>
      <c r="O657" s="32" t="s">
        <v>2746</v>
      </c>
      <c r="P657" s="25" t="s">
        <v>1480</v>
      </c>
      <c r="R657" s="13" t="s">
        <v>2035</v>
      </c>
      <c r="AC657" s="11" t="s">
        <v>34</v>
      </c>
    </row>
    <row r="658" spans="1:29" s="11" customFormat="1" ht="13" x14ac:dyDescent="0.3">
      <c r="A658" s="9" t="s">
        <v>692</v>
      </c>
      <c r="B658" s="9" t="s">
        <v>1685</v>
      </c>
      <c r="C658" s="12" t="s">
        <v>1473</v>
      </c>
      <c r="D658" s="9" t="s">
        <v>2428</v>
      </c>
      <c r="E658" s="9" t="s">
        <v>2434</v>
      </c>
      <c r="F658" s="10" t="s">
        <v>33</v>
      </c>
      <c r="J658" s="8">
        <v>46237</v>
      </c>
      <c r="K658" s="8">
        <v>46354</v>
      </c>
      <c r="N658" s="11">
        <v>2026</v>
      </c>
      <c r="O658" s="32" t="s">
        <v>2747</v>
      </c>
      <c r="P658" s="25" t="s">
        <v>1480</v>
      </c>
      <c r="R658" s="13"/>
      <c r="AC658" s="11" t="s">
        <v>34</v>
      </c>
    </row>
    <row r="659" spans="1:29" s="11" customFormat="1" ht="13" x14ac:dyDescent="0.3">
      <c r="A659" s="9" t="s">
        <v>693</v>
      </c>
      <c r="B659" s="9" t="s">
        <v>1686</v>
      </c>
      <c r="C659" s="12" t="s">
        <v>1473</v>
      </c>
      <c r="D659" s="9" t="s">
        <v>2428</v>
      </c>
      <c r="E659" s="9" t="s">
        <v>2434</v>
      </c>
      <c r="F659" s="10" t="s">
        <v>33</v>
      </c>
      <c r="J659" s="8">
        <v>46237</v>
      </c>
      <c r="K659" s="8">
        <v>46354</v>
      </c>
      <c r="N659" s="11">
        <v>2026</v>
      </c>
      <c r="O659" s="32" t="s">
        <v>2747</v>
      </c>
      <c r="P659" s="25" t="s">
        <v>1480</v>
      </c>
      <c r="R659" s="13"/>
      <c r="AC659" s="11" t="s">
        <v>34</v>
      </c>
    </row>
    <row r="660" spans="1:29" s="11" customFormat="1" ht="13" x14ac:dyDescent="0.3">
      <c r="A660" s="9" t="s">
        <v>694</v>
      </c>
      <c r="B660" s="9" t="s">
        <v>1687</v>
      </c>
      <c r="C660" s="12" t="s">
        <v>1473</v>
      </c>
      <c r="D660" s="9" t="s">
        <v>2428</v>
      </c>
      <c r="E660" s="9" t="s">
        <v>2434</v>
      </c>
      <c r="F660" s="10" t="s">
        <v>33</v>
      </c>
      <c r="J660" s="8">
        <v>46237</v>
      </c>
      <c r="K660" s="8">
        <v>46354</v>
      </c>
      <c r="N660" s="11">
        <v>2026</v>
      </c>
      <c r="O660" s="32" t="s">
        <v>2747</v>
      </c>
      <c r="P660" s="25" t="s">
        <v>1480</v>
      </c>
      <c r="R660" s="13"/>
      <c r="AC660" s="11" t="s">
        <v>34</v>
      </c>
    </row>
    <row r="661" spans="1:29" s="11" customFormat="1" ht="13" x14ac:dyDescent="0.3">
      <c r="A661" s="9" t="s">
        <v>695</v>
      </c>
      <c r="B661" s="9" t="s">
        <v>1688</v>
      </c>
      <c r="C661" s="12" t="s">
        <v>1473</v>
      </c>
      <c r="D661" s="9" t="s">
        <v>2428</v>
      </c>
      <c r="E661" s="9" t="s">
        <v>2434</v>
      </c>
      <c r="F661" s="10" t="s">
        <v>33</v>
      </c>
      <c r="J661" s="8">
        <v>46237</v>
      </c>
      <c r="K661" s="8">
        <v>46354</v>
      </c>
      <c r="N661" s="11">
        <v>2026</v>
      </c>
      <c r="O661" s="32" t="s">
        <v>2747</v>
      </c>
      <c r="P661" s="25" t="s">
        <v>1480</v>
      </c>
      <c r="R661" s="13"/>
      <c r="AC661" s="11" t="s">
        <v>34</v>
      </c>
    </row>
    <row r="662" spans="1:29" s="11" customFormat="1" ht="13" x14ac:dyDescent="0.3">
      <c r="A662" s="9" t="s">
        <v>696</v>
      </c>
      <c r="B662" s="9" t="s">
        <v>3814</v>
      </c>
      <c r="C662" s="12" t="s">
        <v>1473</v>
      </c>
      <c r="D662" s="9" t="s">
        <v>2428</v>
      </c>
      <c r="E662" s="9" t="s">
        <v>2434</v>
      </c>
      <c r="F662" s="10" t="s">
        <v>33</v>
      </c>
      <c r="J662" s="8">
        <v>46237</v>
      </c>
      <c r="K662" s="8">
        <v>46354</v>
      </c>
      <c r="N662" s="11">
        <v>2026</v>
      </c>
      <c r="O662" s="32" t="s">
        <v>2748</v>
      </c>
      <c r="P662" s="25" t="s">
        <v>1480</v>
      </c>
      <c r="R662" s="13"/>
      <c r="AC662" s="11" t="s">
        <v>34</v>
      </c>
    </row>
    <row r="663" spans="1:29" s="11" customFormat="1" ht="13" x14ac:dyDescent="0.3">
      <c r="A663" s="9" t="s">
        <v>697</v>
      </c>
      <c r="B663" s="9" t="s">
        <v>3815</v>
      </c>
      <c r="C663" s="12" t="s">
        <v>1473</v>
      </c>
      <c r="D663" s="9" t="s">
        <v>2428</v>
      </c>
      <c r="E663" s="9" t="s">
        <v>2434</v>
      </c>
      <c r="F663" s="10" t="s">
        <v>33</v>
      </c>
      <c r="J663" s="8">
        <v>46237</v>
      </c>
      <c r="K663" s="8">
        <v>46354</v>
      </c>
      <c r="N663" s="11">
        <v>2026</v>
      </c>
      <c r="O663" s="32" t="s">
        <v>2748</v>
      </c>
      <c r="P663" s="25" t="s">
        <v>1480</v>
      </c>
      <c r="R663" s="13" t="s">
        <v>2011</v>
      </c>
      <c r="AC663" s="11" t="s">
        <v>34</v>
      </c>
    </row>
    <row r="664" spans="1:29" s="11" customFormat="1" ht="13" x14ac:dyDescent="0.3">
      <c r="A664" s="9" t="s">
        <v>698</v>
      </c>
      <c r="B664" s="9" t="s">
        <v>3816</v>
      </c>
      <c r="C664" s="12" t="s">
        <v>1473</v>
      </c>
      <c r="D664" s="9" t="s">
        <v>2428</v>
      </c>
      <c r="E664" s="9" t="s">
        <v>2434</v>
      </c>
      <c r="F664" s="10" t="s">
        <v>33</v>
      </c>
      <c r="J664" s="8">
        <v>46237</v>
      </c>
      <c r="K664" s="8">
        <v>46354</v>
      </c>
      <c r="N664" s="11">
        <v>2026</v>
      </c>
      <c r="O664" s="14" t="s">
        <v>2748</v>
      </c>
      <c r="P664" s="11" t="s">
        <v>1480</v>
      </c>
      <c r="R664" s="13" t="s">
        <v>1968</v>
      </c>
      <c r="AC664" s="11" t="s">
        <v>34</v>
      </c>
    </row>
    <row r="665" spans="1:29" s="11" customFormat="1" ht="13" x14ac:dyDescent="0.3">
      <c r="A665" s="9" t="s">
        <v>699</v>
      </c>
      <c r="B665" s="9" t="s">
        <v>3817</v>
      </c>
      <c r="C665" s="12" t="s">
        <v>1473</v>
      </c>
      <c r="D665" s="9" t="s">
        <v>2428</v>
      </c>
      <c r="E665" s="9" t="s">
        <v>2434</v>
      </c>
      <c r="F665" s="10" t="s">
        <v>33</v>
      </c>
      <c r="J665" s="8">
        <v>46237</v>
      </c>
      <c r="K665" s="8">
        <v>46354</v>
      </c>
      <c r="N665" s="11">
        <v>2026</v>
      </c>
      <c r="O665" s="14" t="s">
        <v>2749</v>
      </c>
      <c r="P665" s="11" t="s">
        <v>1480</v>
      </c>
      <c r="R665" s="13"/>
      <c r="AC665" s="11" t="s">
        <v>34</v>
      </c>
    </row>
    <row r="666" spans="1:29" s="11" customFormat="1" ht="13" x14ac:dyDescent="0.3">
      <c r="A666" s="9" t="s">
        <v>700</v>
      </c>
      <c r="B666" s="9" t="s">
        <v>3818</v>
      </c>
      <c r="C666" s="12" t="s">
        <v>1473</v>
      </c>
      <c r="D666" s="9" t="s">
        <v>2428</v>
      </c>
      <c r="E666" s="9" t="s">
        <v>2434</v>
      </c>
      <c r="F666" s="10" t="s">
        <v>33</v>
      </c>
      <c r="J666" s="8">
        <v>46237</v>
      </c>
      <c r="K666" s="8">
        <v>46354</v>
      </c>
      <c r="N666" s="11">
        <v>2026</v>
      </c>
      <c r="O666" s="14" t="s">
        <v>2749</v>
      </c>
      <c r="P666" s="11" t="s">
        <v>1480</v>
      </c>
      <c r="R666" s="13"/>
      <c r="AC666" s="11" t="s">
        <v>34</v>
      </c>
    </row>
    <row r="667" spans="1:29" s="11" customFormat="1" ht="13" x14ac:dyDescent="0.3">
      <c r="A667" s="9" t="s">
        <v>701</v>
      </c>
      <c r="B667" s="9" t="s">
        <v>1689</v>
      </c>
      <c r="C667" s="12" t="s">
        <v>1473</v>
      </c>
      <c r="D667" s="9" t="s">
        <v>2428</v>
      </c>
      <c r="E667" s="9" t="s">
        <v>2434</v>
      </c>
      <c r="F667" s="10" t="s">
        <v>33</v>
      </c>
      <c r="J667" s="8">
        <v>46237</v>
      </c>
      <c r="K667" s="8">
        <v>46354</v>
      </c>
      <c r="N667" s="11">
        <v>2026</v>
      </c>
      <c r="O667" s="14" t="s">
        <v>2750</v>
      </c>
      <c r="P667" s="11" t="s">
        <v>1480</v>
      </c>
      <c r="R667" s="13" t="s">
        <v>2010</v>
      </c>
      <c r="AC667" s="11" t="s">
        <v>34</v>
      </c>
    </row>
    <row r="668" spans="1:29" s="11" customFormat="1" ht="13" x14ac:dyDescent="0.3">
      <c r="A668" s="9" t="s">
        <v>702</v>
      </c>
      <c r="B668" s="9" t="s">
        <v>1690</v>
      </c>
      <c r="C668" s="12" t="s">
        <v>1473</v>
      </c>
      <c r="D668" s="9" t="s">
        <v>2428</v>
      </c>
      <c r="E668" s="9" t="s">
        <v>2434</v>
      </c>
      <c r="F668" s="10" t="s">
        <v>33</v>
      </c>
      <c r="J668" s="8">
        <v>46237</v>
      </c>
      <c r="K668" s="8">
        <v>46354</v>
      </c>
      <c r="N668" s="11">
        <v>2026</v>
      </c>
      <c r="O668" s="14" t="s">
        <v>2750</v>
      </c>
      <c r="P668" s="11" t="s">
        <v>1480</v>
      </c>
      <c r="R668" s="13" t="s">
        <v>1968</v>
      </c>
      <c r="AC668" s="11" t="s">
        <v>34</v>
      </c>
    </row>
    <row r="669" spans="1:29" s="11" customFormat="1" ht="13" x14ac:dyDescent="0.3">
      <c r="A669" s="9" t="s">
        <v>703</v>
      </c>
      <c r="B669" s="9" t="s">
        <v>3495</v>
      </c>
      <c r="C669" s="12" t="s">
        <v>1473</v>
      </c>
      <c r="D669" s="9" t="s">
        <v>2428</v>
      </c>
      <c r="E669" s="9" t="s">
        <v>2434</v>
      </c>
      <c r="F669" s="10" t="s">
        <v>33</v>
      </c>
      <c r="J669" s="8">
        <v>46237</v>
      </c>
      <c r="K669" s="8">
        <v>46354</v>
      </c>
      <c r="N669" s="11">
        <v>2026</v>
      </c>
      <c r="O669" s="14" t="s">
        <v>2751</v>
      </c>
      <c r="P669" s="11" t="s">
        <v>1480</v>
      </c>
      <c r="R669" s="13" t="s">
        <v>2079</v>
      </c>
      <c r="AC669" s="11" t="s">
        <v>34</v>
      </c>
    </row>
    <row r="670" spans="1:29" s="11" customFormat="1" ht="13" x14ac:dyDescent="0.3">
      <c r="A670" s="9" t="s">
        <v>704</v>
      </c>
      <c r="B670" s="9" t="s">
        <v>3496</v>
      </c>
      <c r="C670" s="12" t="s">
        <v>1473</v>
      </c>
      <c r="D670" s="9" t="s">
        <v>2428</v>
      </c>
      <c r="E670" s="9" t="s">
        <v>2434</v>
      </c>
      <c r="F670" s="10" t="s">
        <v>33</v>
      </c>
      <c r="J670" s="8">
        <v>46237</v>
      </c>
      <c r="K670" s="8">
        <v>46354</v>
      </c>
      <c r="N670" s="11">
        <v>2026</v>
      </c>
      <c r="O670" s="14" t="s">
        <v>2751</v>
      </c>
      <c r="P670" s="11" t="s">
        <v>1480</v>
      </c>
      <c r="R670" s="13"/>
      <c r="AC670" s="11" t="s">
        <v>34</v>
      </c>
    </row>
    <row r="671" spans="1:29" s="11" customFormat="1" ht="13" x14ac:dyDescent="0.3">
      <c r="A671" s="9" t="s">
        <v>705</v>
      </c>
      <c r="B671" s="9" t="s">
        <v>3497</v>
      </c>
      <c r="C671" s="12" t="s">
        <v>1473</v>
      </c>
      <c r="D671" s="9" t="s">
        <v>2428</v>
      </c>
      <c r="E671" s="9" t="s">
        <v>2434</v>
      </c>
      <c r="F671" s="10" t="s">
        <v>33</v>
      </c>
      <c r="J671" s="8">
        <v>46237</v>
      </c>
      <c r="K671" s="8">
        <v>46354</v>
      </c>
      <c r="N671" s="11">
        <v>2026</v>
      </c>
      <c r="O671" s="14" t="s">
        <v>2751</v>
      </c>
      <c r="P671" s="11" t="s">
        <v>1480</v>
      </c>
      <c r="R671" s="13" t="s">
        <v>1968</v>
      </c>
      <c r="AC671" s="11" t="s">
        <v>34</v>
      </c>
    </row>
    <row r="672" spans="1:29" s="11" customFormat="1" ht="13" x14ac:dyDescent="0.3">
      <c r="A672" s="9" t="s">
        <v>706</v>
      </c>
      <c r="B672" s="9" t="s">
        <v>3819</v>
      </c>
      <c r="C672" s="12" t="s">
        <v>1446</v>
      </c>
      <c r="D672" s="9" t="s">
        <v>2416</v>
      </c>
      <c r="E672" s="9" t="s">
        <v>2417</v>
      </c>
      <c r="F672" s="10" t="s">
        <v>33</v>
      </c>
      <c r="J672" s="8">
        <v>46237</v>
      </c>
      <c r="K672" s="8">
        <v>46354</v>
      </c>
      <c r="N672" s="11">
        <v>2026</v>
      </c>
      <c r="O672" s="14" t="s">
        <v>2752</v>
      </c>
      <c r="P672" s="11" t="s">
        <v>1480</v>
      </c>
      <c r="R672" s="13" t="s">
        <v>1949</v>
      </c>
      <c r="AC672" s="11" t="s">
        <v>34</v>
      </c>
    </row>
    <row r="673" spans="1:29" s="11" customFormat="1" ht="13" x14ac:dyDescent="0.3">
      <c r="A673" s="9" t="s">
        <v>707</v>
      </c>
      <c r="B673" s="9" t="s">
        <v>3820</v>
      </c>
      <c r="C673" s="12" t="s">
        <v>1446</v>
      </c>
      <c r="D673" s="9" t="s">
        <v>2416</v>
      </c>
      <c r="E673" s="9" t="s">
        <v>2417</v>
      </c>
      <c r="F673" s="10" t="s">
        <v>33</v>
      </c>
      <c r="J673" s="8">
        <v>46237</v>
      </c>
      <c r="K673" s="8">
        <v>46354</v>
      </c>
      <c r="N673" s="11">
        <v>2026</v>
      </c>
      <c r="O673" s="14" t="s">
        <v>2752</v>
      </c>
      <c r="P673" s="11" t="s">
        <v>1480</v>
      </c>
      <c r="R673" s="13" t="s">
        <v>1949</v>
      </c>
      <c r="AC673" s="11" t="s">
        <v>34</v>
      </c>
    </row>
    <row r="674" spans="1:29" s="11" customFormat="1" ht="13" x14ac:dyDescent="0.3">
      <c r="A674" s="9" t="s">
        <v>708</v>
      </c>
      <c r="B674" s="9" t="s">
        <v>3821</v>
      </c>
      <c r="C674" s="12" t="s">
        <v>1446</v>
      </c>
      <c r="D674" s="9" t="s">
        <v>2416</v>
      </c>
      <c r="E674" s="9" t="s">
        <v>2417</v>
      </c>
      <c r="F674" s="10" t="s">
        <v>33</v>
      </c>
      <c r="J674" s="8">
        <v>46237</v>
      </c>
      <c r="K674" s="8">
        <v>46354</v>
      </c>
      <c r="N674" s="11">
        <v>2026</v>
      </c>
      <c r="O674" s="14" t="s">
        <v>2752</v>
      </c>
      <c r="P674" s="11" t="s">
        <v>1480</v>
      </c>
      <c r="R674" s="13" t="s">
        <v>1949</v>
      </c>
      <c r="AC674" s="11" t="s">
        <v>34</v>
      </c>
    </row>
    <row r="675" spans="1:29" s="11" customFormat="1" ht="13" x14ac:dyDescent="0.3">
      <c r="A675" s="9" t="s">
        <v>709</v>
      </c>
      <c r="B675" s="9" t="s">
        <v>1691</v>
      </c>
      <c r="C675" s="12" t="s">
        <v>1438</v>
      </c>
      <c r="D675" s="9" t="s">
        <v>2416</v>
      </c>
      <c r="E675" s="9" t="s">
        <v>2414</v>
      </c>
      <c r="F675" s="10" t="s">
        <v>33</v>
      </c>
      <c r="J675" s="8">
        <v>46237</v>
      </c>
      <c r="K675" s="8">
        <v>46354</v>
      </c>
      <c r="N675" s="11">
        <v>2026</v>
      </c>
      <c r="O675" s="14" t="s">
        <v>2753</v>
      </c>
      <c r="P675" s="11" t="s">
        <v>1480</v>
      </c>
      <c r="R675" s="13" t="s">
        <v>2080</v>
      </c>
      <c r="AC675" s="11" t="s">
        <v>34</v>
      </c>
    </row>
    <row r="676" spans="1:29" s="11" customFormat="1" ht="13" x14ac:dyDescent="0.3">
      <c r="A676" s="9" t="s">
        <v>710</v>
      </c>
      <c r="B676" s="9" t="s">
        <v>1692</v>
      </c>
      <c r="C676" s="12" t="s">
        <v>1438</v>
      </c>
      <c r="D676" s="9" t="s">
        <v>2416</v>
      </c>
      <c r="E676" s="9" t="s">
        <v>2414</v>
      </c>
      <c r="F676" s="10" t="s">
        <v>33</v>
      </c>
      <c r="J676" s="8">
        <v>46237</v>
      </c>
      <c r="K676" s="8">
        <v>46354</v>
      </c>
      <c r="N676" s="11">
        <v>2026</v>
      </c>
      <c r="O676" s="14" t="s">
        <v>2753</v>
      </c>
      <c r="P676" s="11" t="s">
        <v>1480</v>
      </c>
      <c r="R676" s="13" t="s">
        <v>2080</v>
      </c>
      <c r="AC676" s="11" t="s">
        <v>34</v>
      </c>
    </row>
    <row r="677" spans="1:29" s="11" customFormat="1" ht="13" x14ac:dyDescent="0.3">
      <c r="A677" s="9" t="s">
        <v>711</v>
      </c>
      <c r="B677" s="9" t="s">
        <v>1693</v>
      </c>
      <c r="C677" s="12" t="s">
        <v>1438</v>
      </c>
      <c r="D677" s="9" t="s">
        <v>2416</v>
      </c>
      <c r="E677" s="9" t="s">
        <v>2414</v>
      </c>
      <c r="F677" s="10" t="s">
        <v>33</v>
      </c>
      <c r="J677" s="8">
        <v>46237</v>
      </c>
      <c r="K677" s="8">
        <v>46354</v>
      </c>
      <c r="N677" s="11">
        <v>2026</v>
      </c>
      <c r="O677" s="14" t="s">
        <v>2753</v>
      </c>
      <c r="P677" s="11" t="s">
        <v>1480</v>
      </c>
      <c r="R677" s="13" t="s">
        <v>2080</v>
      </c>
      <c r="AC677" s="11" t="s">
        <v>34</v>
      </c>
    </row>
    <row r="678" spans="1:29" s="11" customFormat="1" ht="13" x14ac:dyDescent="0.3">
      <c r="A678" s="9" t="s">
        <v>712</v>
      </c>
      <c r="B678" s="9" t="s">
        <v>1694</v>
      </c>
      <c r="C678" s="12" t="s">
        <v>1446</v>
      </c>
      <c r="D678" s="9" t="s">
        <v>2416</v>
      </c>
      <c r="E678" s="9" t="s">
        <v>2417</v>
      </c>
      <c r="F678" s="10" t="s">
        <v>33</v>
      </c>
      <c r="J678" s="8">
        <v>46237</v>
      </c>
      <c r="K678" s="8">
        <v>46354</v>
      </c>
      <c r="N678" s="11">
        <v>2026</v>
      </c>
      <c r="O678" s="14" t="s">
        <v>2754</v>
      </c>
      <c r="P678" s="11" t="s">
        <v>1480</v>
      </c>
      <c r="R678" s="13" t="s">
        <v>2080</v>
      </c>
      <c r="AC678" s="11" t="s">
        <v>34</v>
      </c>
    </row>
    <row r="679" spans="1:29" s="11" customFormat="1" ht="13" x14ac:dyDescent="0.3">
      <c r="A679" s="9" t="s">
        <v>713</v>
      </c>
      <c r="B679" s="9" t="s">
        <v>1695</v>
      </c>
      <c r="C679" s="12" t="s">
        <v>1446</v>
      </c>
      <c r="D679" s="9" t="s">
        <v>2416</v>
      </c>
      <c r="E679" s="9" t="s">
        <v>2417</v>
      </c>
      <c r="F679" s="10" t="s">
        <v>33</v>
      </c>
      <c r="J679" s="8">
        <v>46237</v>
      </c>
      <c r="K679" s="8">
        <v>46354</v>
      </c>
      <c r="N679" s="11">
        <v>2026</v>
      </c>
      <c r="O679" s="14" t="s">
        <v>2754</v>
      </c>
      <c r="P679" s="11" t="s">
        <v>1480</v>
      </c>
      <c r="R679" s="13" t="s">
        <v>2080</v>
      </c>
      <c r="AC679" s="11" t="s">
        <v>34</v>
      </c>
    </row>
    <row r="680" spans="1:29" s="11" customFormat="1" ht="13" x14ac:dyDescent="0.3">
      <c r="A680" s="9" t="s">
        <v>714</v>
      </c>
      <c r="B680" s="9" t="s">
        <v>3822</v>
      </c>
      <c r="C680" s="12" t="s">
        <v>1446</v>
      </c>
      <c r="D680" s="9" t="s">
        <v>2416</v>
      </c>
      <c r="E680" s="9" t="s">
        <v>2417</v>
      </c>
      <c r="F680" s="10" t="s">
        <v>33</v>
      </c>
      <c r="J680" s="8">
        <v>46237</v>
      </c>
      <c r="K680" s="8">
        <v>46354</v>
      </c>
      <c r="N680" s="11">
        <v>2026</v>
      </c>
      <c r="O680" s="14" t="s">
        <v>2755</v>
      </c>
      <c r="P680" s="11" t="s">
        <v>1480</v>
      </c>
      <c r="R680" s="13" t="s">
        <v>1935</v>
      </c>
      <c r="AC680" s="11" t="s">
        <v>34</v>
      </c>
    </row>
    <row r="681" spans="1:29" s="11" customFormat="1" ht="13" x14ac:dyDescent="0.3">
      <c r="A681" s="9" t="s">
        <v>715</v>
      </c>
      <c r="B681" s="9" t="s">
        <v>3823</v>
      </c>
      <c r="C681" s="12" t="s">
        <v>1446</v>
      </c>
      <c r="D681" s="9" t="s">
        <v>2416</v>
      </c>
      <c r="E681" s="9" t="s">
        <v>2417</v>
      </c>
      <c r="F681" s="10" t="s">
        <v>33</v>
      </c>
      <c r="J681" s="8">
        <v>46237</v>
      </c>
      <c r="K681" s="8">
        <v>46354</v>
      </c>
      <c r="N681" s="11">
        <v>2026</v>
      </c>
      <c r="O681" s="14" t="s">
        <v>2756</v>
      </c>
      <c r="P681" s="11" t="s">
        <v>1480</v>
      </c>
      <c r="R681" s="13" t="s">
        <v>2003</v>
      </c>
      <c r="AC681" s="11" t="s">
        <v>34</v>
      </c>
    </row>
    <row r="682" spans="1:29" s="11" customFormat="1" ht="13" x14ac:dyDescent="0.3">
      <c r="A682" s="9" t="s">
        <v>716</v>
      </c>
      <c r="B682" s="9" t="s">
        <v>3824</v>
      </c>
      <c r="C682" s="12" t="s">
        <v>1446</v>
      </c>
      <c r="D682" s="9" t="s">
        <v>2416</v>
      </c>
      <c r="E682" s="9" t="s">
        <v>2417</v>
      </c>
      <c r="F682" s="10" t="s">
        <v>33</v>
      </c>
      <c r="J682" s="8">
        <v>46237</v>
      </c>
      <c r="K682" s="8">
        <v>46354</v>
      </c>
      <c r="N682" s="11">
        <v>2026</v>
      </c>
      <c r="O682" s="14" t="s">
        <v>2757</v>
      </c>
      <c r="P682" s="11" t="s">
        <v>1480</v>
      </c>
      <c r="R682" s="13" t="s">
        <v>1948</v>
      </c>
      <c r="AC682" s="11" t="s">
        <v>34</v>
      </c>
    </row>
    <row r="683" spans="1:29" s="11" customFormat="1" ht="13" x14ac:dyDescent="0.3">
      <c r="A683" s="9" t="s">
        <v>717</v>
      </c>
      <c r="B683" s="9" t="s">
        <v>3825</v>
      </c>
      <c r="C683" s="12" t="s">
        <v>1446</v>
      </c>
      <c r="D683" s="9" t="s">
        <v>2416</v>
      </c>
      <c r="E683" s="9" t="s">
        <v>2417</v>
      </c>
      <c r="F683" s="10" t="s">
        <v>33</v>
      </c>
      <c r="J683" s="8">
        <v>46237</v>
      </c>
      <c r="K683" s="8">
        <v>46354</v>
      </c>
      <c r="N683" s="11">
        <v>2026</v>
      </c>
      <c r="O683" s="14" t="s">
        <v>2757</v>
      </c>
      <c r="P683" s="11" t="s">
        <v>1480</v>
      </c>
      <c r="R683" s="13" t="s">
        <v>1948</v>
      </c>
      <c r="AC683" s="11" t="s">
        <v>34</v>
      </c>
    </row>
    <row r="684" spans="1:29" s="11" customFormat="1" ht="13" x14ac:dyDescent="0.3">
      <c r="A684" s="9" t="s">
        <v>718</v>
      </c>
      <c r="B684" s="9" t="s">
        <v>3826</v>
      </c>
      <c r="C684" s="12" t="s">
        <v>1446</v>
      </c>
      <c r="D684" s="9" t="s">
        <v>2416</v>
      </c>
      <c r="E684" s="9" t="s">
        <v>2417</v>
      </c>
      <c r="F684" s="10" t="s">
        <v>33</v>
      </c>
      <c r="J684" s="8">
        <v>46237</v>
      </c>
      <c r="K684" s="8">
        <v>46354</v>
      </c>
      <c r="N684" s="11">
        <v>2026</v>
      </c>
      <c r="O684" s="14" t="s">
        <v>2758</v>
      </c>
      <c r="P684" s="11" t="s">
        <v>1480</v>
      </c>
      <c r="R684" s="13" t="s">
        <v>2047</v>
      </c>
      <c r="AC684" s="11" t="s">
        <v>34</v>
      </c>
    </row>
    <row r="685" spans="1:29" s="11" customFormat="1" ht="13" x14ac:dyDescent="0.3">
      <c r="A685" s="9" t="s">
        <v>719</v>
      </c>
      <c r="B685" s="9" t="s">
        <v>3827</v>
      </c>
      <c r="C685" s="12" t="s">
        <v>1446</v>
      </c>
      <c r="D685" s="9" t="s">
        <v>2416</v>
      </c>
      <c r="E685" s="9" t="s">
        <v>2417</v>
      </c>
      <c r="F685" s="10" t="s">
        <v>33</v>
      </c>
      <c r="J685" s="8">
        <v>46237</v>
      </c>
      <c r="K685" s="8">
        <v>46354</v>
      </c>
      <c r="N685" s="11">
        <v>2026</v>
      </c>
      <c r="O685" s="14" t="s">
        <v>2758</v>
      </c>
      <c r="P685" s="11" t="s">
        <v>1480</v>
      </c>
      <c r="R685" s="13" t="s">
        <v>2047</v>
      </c>
      <c r="AC685" s="11" t="s">
        <v>34</v>
      </c>
    </row>
    <row r="686" spans="1:29" s="11" customFormat="1" ht="13" x14ac:dyDescent="0.3">
      <c r="A686" s="9" t="s">
        <v>720</v>
      </c>
      <c r="B686" s="9" t="s">
        <v>3828</v>
      </c>
      <c r="C686" s="12" t="s">
        <v>1446</v>
      </c>
      <c r="D686" s="9" t="s">
        <v>2416</v>
      </c>
      <c r="E686" s="9" t="s">
        <v>2417</v>
      </c>
      <c r="F686" s="10" t="s">
        <v>33</v>
      </c>
      <c r="J686" s="8">
        <v>46237</v>
      </c>
      <c r="K686" s="8">
        <v>46354</v>
      </c>
      <c r="N686" s="11">
        <v>2026</v>
      </c>
      <c r="O686" s="14" t="s">
        <v>2758</v>
      </c>
      <c r="P686" s="11" t="s">
        <v>1480</v>
      </c>
      <c r="R686" s="13" t="s">
        <v>2047</v>
      </c>
      <c r="AC686" s="11" t="s">
        <v>34</v>
      </c>
    </row>
    <row r="687" spans="1:29" s="11" customFormat="1" ht="13" x14ac:dyDescent="0.3">
      <c r="A687" s="9" t="s">
        <v>721</v>
      </c>
      <c r="B687" s="9" t="s">
        <v>1696</v>
      </c>
      <c r="C687" s="12" t="s">
        <v>1440</v>
      </c>
      <c r="D687" s="9" t="s">
        <v>2428</v>
      </c>
      <c r="E687" s="9" t="s">
        <v>2427</v>
      </c>
      <c r="F687" s="10" t="s">
        <v>33</v>
      </c>
      <c r="J687" s="8">
        <v>46237</v>
      </c>
      <c r="K687" s="8">
        <v>46354</v>
      </c>
      <c r="N687" s="11">
        <v>2026</v>
      </c>
      <c r="O687" s="14" t="s">
        <v>2759</v>
      </c>
      <c r="P687" s="11" t="s">
        <v>1480</v>
      </c>
      <c r="R687" s="13"/>
      <c r="AC687" s="11" t="s">
        <v>34</v>
      </c>
    </row>
    <row r="688" spans="1:29" s="11" customFormat="1" ht="13" x14ac:dyDescent="0.3">
      <c r="A688" s="9" t="s">
        <v>722</v>
      </c>
      <c r="B688" s="9" t="s">
        <v>1697</v>
      </c>
      <c r="C688" s="12" t="s">
        <v>1452</v>
      </c>
      <c r="D688" s="9" t="s">
        <v>2428</v>
      </c>
      <c r="E688" s="9" t="s">
        <v>2430</v>
      </c>
      <c r="F688" s="10" t="s">
        <v>33</v>
      </c>
      <c r="J688" s="8">
        <v>46237</v>
      </c>
      <c r="K688" s="8">
        <v>46354</v>
      </c>
      <c r="N688" s="11">
        <v>2026</v>
      </c>
      <c r="O688" s="14" t="s">
        <v>2759</v>
      </c>
      <c r="P688" s="11" t="s">
        <v>1480</v>
      </c>
      <c r="R688" s="13"/>
      <c r="AC688" s="11" t="s">
        <v>34</v>
      </c>
    </row>
    <row r="689" spans="1:29" s="11" customFormat="1" ht="13" x14ac:dyDescent="0.3">
      <c r="A689" s="9" t="s">
        <v>723</v>
      </c>
      <c r="B689" s="9" t="s">
        <v>1698</v>
      </c>
      <c r="C689" s="12" t="s">
        <v>1440</v>
      </c>
      <c r="D689" s="9" t="s">
        <v>2428</v>
      </c>
      <c r="E689" s="9" t="s">
        <v>2427</v>
      </c>
      <c r="F689" s="10" t="s">
        <v>33</v>
      </c>
      <c r="J689" s="8">
        <v>46237</v>
      </c>
      <c r="K689" s="8">
        <v>46354</v>
      </c>
      <c r="N689" s="11">
        <v>2026</v>
      </c>
      <c r="O689" s="14" t="s">
        <v>2759</v>
      </c>
      <c r="P689" s="11" t="s">
        <v>1480</v>
      </c>
      <c r="R689" s="13"/>
      <c r="AC689" s="11" t="s">
        <v>34</v>
      </c>
    </row>
    <row r="690" spans="1:29" s="11" customFormat="1" ht="13" x14ac:dyDescent="0.3">
      <c r="A690" s="9" t="s">
        <v>724</v>
      </c>
      <c r="B690" s="9" t="s">
        <v>1699</v>
      </c>
      <c r="C690" s="12" t="s">
        <v>1452</v>
      </c>
      <c r="D690" s="9" t="s">
        <v>2428</v>
      </c>
      <c r="E690" s="9" t="s">
        <v>2430</v>
      </c>
      <c r="F690" s="10" t="s">
        <v>33</v>
      </c>
      <c r="J690" s="8">
        <v>46237</v>
      </c>
      <c r="K690" s="8">
        <v>46354</v>
      </c>
      <c r="N690" s="11">
        <v>2026</v>
      </c>
      <c r="O690" s="14" t="s">
        <v>2759</v>
      </c>
      <c r="P690" s="11" t="s">
        <v>1480</v>
      </c>
      <c r="R690" s="13" t="s">
        <v>2081</v>
      </c>
      <c r="AC690" s="11" t="s">
        <v>34</v>
      </c>
    </row>
    <row r="691" spans="1:29" s="11" customFormat="1" ht="13" x14ac:dyDescent="0.3">
      <c r="A691" s="9" t="s">
        <v>725</v>
      </c>
      <c r="B691" s="9" t="s">
        <v>1700</v>
      </c>
      <c r="C691" s="12" t="s">
        <v>1446</v>
      </c>
      <c r="D691" s="9" t="s">
        <v>2416</v>
      </c>
      <c r="E691" s="9" t="s">
        <v>2417</v>
      </c>
      <c r="F691" s="10" t="s">
        <v>33</v>
      </c>
      <c r="J691" s="8">
        <v>46237</v>
      </c>
      <c r="K691" s="8">
        <v>46354</v>
      </c>
      <c r="N691" s="11">
        <v>2026</v>
      </c>
      <c r="O691" s="14" t="s">
        <v>2760</v>
      </c>
      <c r="P691" s="11" t="s">
        <v>1480</v>
      </c>
      <c r="R691" s="13" t="s">
        <v>2006</v>
      </c>
      <c r="AC691" s="11" t="s">
        <v>34</v>
      </c>
    </row>
    <row r="692" spans="1:29" s="11" customFormat="1" ht="13" x14ac:dyDescent="0.3">
      <c r="A692" s="9" t="s">
        <v>726</v>
      </c>
      <c r="B692" s="9" t="s">
        <v>1701</v>
      </c>
      <c r="C692" s="12" t="s">
        <v>1446</v>
      </c>
      <c r="D692" s="9" t="s">
        <v>2416</v>
      </c>
      <c r="E692" s="9" t="s">
        <v>2417</v>
      </c>
      <c r="F692" s="10" t="s">
        <v>33</v>
      </c>
      <c r="J692" s="8">
        <v>46237</v>
      </c>
      <c r="K692" s="8">
        <v>46354</v>
      </c>
      <c r="N692" s="11">
        <v>2026</v>
      </c>
      <c r="O692" s="14" t="s">
        <v>2760</v>
      </c>
      <c r="P692" s="11" t="s">
        <v>1480</v>
      </c>
      <c r="R692" s="13"/>
      <c r="AC692" s="11" t="s">
        <v>34</v>
      </c>
    </row>
    <row r="693" spans="1:29" s="11" customFormat="1" ht="13" x14ac:dyDescent="0.3">
      <c r="A693" s="9" t="s">
        <v>727</v>
      </c>
      <c r="B693" s="9" t="s">
        <v>1702</v>
      </c>
      <c r="C693" s="12" t="s">
        <v>1446</v>
      </c>
      <c r="D693" s="9" t="s">
        <v>2416</v>
      </c>
      <c r="E693" s="9" t="s">
        <v>2417</v>
      </c>
      <c r="F693" s="10" t="s">
        <v>33</v>
      </c>
      <c r="J693" s="8">
        <v>46237</v>
      </c>
      <c r="K693" s="8">
        <v>46354</v>
      </c>
      <c r="N693" s="11">
        <v>2026</v>
      </c>
      <c r="O693" s="14" t="s">
        <v>2760</v>
      </c>
      <c r="P693" s="11" t="s">
        <v>1480</v>
      </c>
      <c r="R693" s="13"/>
      <c r="AC693" s="11" t="s">
        <v>34</v>
      </c>
    </row>
    <row r="694" spans="1:29" s="11" customFormat="1" ht="13" x14ac:dyDescent="0.3">
      <c r="A694" s="9" t="s">
        <v>728</v>
      </c>
      <c r="B694" s="9" t="s">
        <v>1703</v>
      </c>
      <c r="C694" s="12" t="s">
        <v>1437</v>
      </c>
      <c r="D694" s="9" t="s">
        <v>2428</v>
      </c>
      <c r="E694" s="9" t="s">
        <v>2429</v>
      </c>
      <c r="F694" s="10" t="s">
        <v>33</v>
      </c>
      <c r="J694" s="8">
        <v>46237</v>
      </c>
      <c r="K694" s="8">
        <v>46354</v>
      </c>
      <c r="N694" s="11">
        <v>2026</v>
      </c>
      <c r="O694" s="14" t="s">
        <v>2760</v>
      </c>
      <c r="P694" s="11" t="s">
        <v>1480</v>
      </c>
      <c r="R694" s="13" t="s">
        <v>2079</v>
      </c>
      <c r="AC694" s="11" t="s">
        <v>34</v>
      </c>
    </row>
    <row r="695" spans="1:29" s="11" customFormat="1" ht="13" x14ac:dyDescent="0.3">
      <c r="A695" s="9" t="s">
        <v>729</v>
      </c>
      <c r="B695" s="9" t="s">
        <v>1704</v>
      </c>
      <c r="C695" s="12" t="s">
        <v>1446</v>
      </c>
      <c r="D695" s="9" t="s">
        <v>2416</v>
      </c>
      <c r="E695" s="9" t="s">
        <v>2417</v>
      </c>
      <c r="F695" s="10" t="s">
        <v>33</v>
      </c>
      <c r="J695" s="8">
        <v>46237</v>
      </c>
      <c r="K695" s="8">
        <v>46354</v>
      </c>
      <c r="N695" s="11">
        <v>2026</v>
      </c>
      <c r="O695" s="14" t="s">
        <v>2760</v>
      </c>
      <c r="P695" s="11" t="s">
        <v>1480</v>
      </c>
      <c r="R695" s="13" t="s">
        <v>2012</v>
      </c>
      <c r="AC695" s="11" t="s">
        <v>34</v>
      </c>
    </row>
    <row r="696" spans="1:29" s="11" customFormat="1" ht="13" x14ac:dyDescent="0.3">
      <c r="A696" s="9" t="s">
        <v>730</v>
      </c>
      <c r="B696" s="9" t="s">
        <v>3829</v>
      </c>
      <c r="C696" s="12" t="s">
        <v>1445</v>
      </c>
      <c r="D696" s="9" t="s">
        <v>2416</v>
      </c>
      <c r="E696" s="9" t="s">
        <v>2418</v>
      </c>
      <c r="F696" s="10" t="s">
        <v>33</v>
      </c>
      <c r="J696" s="8">
        <v>46237</v>
      </c>
      <c r="K696" s="8">
        <v>46354</v>
      </c>
      <c r="N696" s="11">
        <v>2026</v>
      </c>
      <c r="O696" s="14" t="s">
        <v>2761</v>
      </c>
      <c r="P696" s="11" t="s">
        <v>1480</v>
      </c>
      <c r="R696" s="13"/>
      <c r="AC696" s="11" t="s">
        <v>34</v>
      </c>
    </row>
    <row r="697" spans="1:29" s="11" customFormat="1" ht="13" x14ac:dyDescent="0.3">
      <c r="A697" s="9" t="s">
        <v>731</v>
      </c>
      <c r="B697" s="9" t="s">
        <v>3830</v>
      </c>
      <c r="C697" s="12" t="s">
        <v>1445</v>
      </c>
      <c r="D697" s="9" t="s">
        <v>2416</v>
      </c>
      <c r="E697" s="9" t="s">
        <v>2418</v>
      </c>
      <c r="F697" s="10" t="s">
        <v>33</v>
      </c>
      <c r="J697" s="8">
        <v>46237</v>
      </c>
      <c r="K697" s="8">
        <v>46354</v>
      </c>
      <c r="N697" s="11">
        <v>2026</v>
      </c>
      <c r="O697" s="14" t="s">
        <v>2761</v>
      </c>
      <c r="P697" s="11" t="s">
        <v>1480</v>
      </c>
      <c r="R697" s="13" t="s">
        <v>2082</v>
      </c>
      <c r="AC697" s="11" t="s">
        <v>34</v>
      </c>
    </row>
    <row r="698" spans="1:29" s="11" customFormat="1" ht="13" x14ac:dyDescent="0.3">
      <c r="A698" s="9" t="s">
        <v>732</v>
      </c>
      <c r="B698" s="9" t="s">
        <v>3831</v>
      </c>
      <c r="C698" s="12" t="s">
        <v>1445</v>
      </c>
      <c r="D698" s="9" t="s">
        <v>2416</v>
      </c>
      <c r="E698" s="9" t="s">
        <v>2418</v>
      </c>
      <c r="F698" s="10" t="s">
        <v>33</v>
      </c>
      <c r="J698" s="8">
        <v>46237</v>
      </c>
      <c r="K698" s="8">
        <v>46354</v>
      </c>
      <c r="N698" s="11">
        <v>2026</v>
      </c>
      <c r="O698" s="14" t="s">
        <v>2761</v>
      </c>
      <c r="P698" s="11" t="s">
        <v>1480</v>
      </c>
      <c r="R698" s="13" t="s">
        <v>1910</v>
      </c>
      <c r="AC698" s="11" t="s">
        <v>34</v>
      </c>
    </row>
    <row r="699" spans="1:29" s="11" customFormat="1" ht="13" x14ac:dyDescent="0.3">
      <c r="A699" s="9" t="s">
        <v>733</v>
      </c>
      <c r="B699" s="9" t="s">
        <v>3832</v>
      </c>
      <c r="C699" s="12" t="s">
        <v>1445</v>
      </c>
      <c r="D699" s="9" t="s">
        <v>2416</v>
      </c>
      <c r="E699" s="9" t="s">
        <v>2418</v>
      </c>
      <c r="F699" s="10" t="s">
        <v>33</v>
      </c>
      <c r="J699" s="8">
        <v>46237</v>
      </c>
      <c r="K699" s="8">
        <v>46354</v>
      </c>
      <c r="N699" s="11">
        <v>2026</v>
      </c>
      <c r="O699" s="14" t="s">
        <v>2761</v>
      </c>
      <c r="P699" s="11" t="s">
        <v>1480</v>
      </c>
      <c r="R699" s="13"/>
      <c r="AC699" s="11" t="s">
        <v>34</v>
      </c>
    </row>
    <row r="700" spans="1:29" s="11" customFormat="1" ht="13" x14ac:dyDescent="0.3">
      <c r="A700" s="9" t="s">
        <v>734</v>
      </c>
      <c r="B700" s="9" t="s">
        <v>3833</v>
      </c>
      <c r="C700" s="12" t="s">
        <v>1445</v>
      </c>
      <c r="D700" s="9" t="s">
        <v>2416</v>
      </c>
      <c r="E700" s="9" t="s">
        <v>2418</v>
      </c>
      <c r="F700" s="10" t="s">
        <v>33</v>
      </c>
      <c r="J700" s="8">
        <v>46237</v>
      </c>
      <c r="K700" s="8">
        <v>46354</v>
      </c>
      <c r="N700" s="11">
        <v>2026</v>
      </c>
      <c r="O700" s="14" t="s">
        <v>2761</v>
      </c>
      <c r="P700" s="11" t="s">
        <v>1480</v>
      </c>
      <c r="R700" s="13" t="s">
        <v>1946</v>
      </c>
      <c r="AC700" s="11" t="s">
        <v>34</v>
      </c>
    </row>
    <row r="701" spans="1:29" s="11" customFormat="1" ht="13" x14ac:dyDescent="0.3">
      <c r="A701" s="9" t="s">
        <v>735</v>
      </c>
      <c r="B701" s="9" t="s">
        <v>3834</v>
      </c>
      <c r="C701" s="12" t="s">
        <v>1445</v>
      </c>
      <c r="D701" s="9" t="s">
        <v>2416</v>
      </c>
      <c r="E701" s="9" t="s">
        <v>2418</v>
      </c>
      <c r="F701" s="10" t="s">
        <v>33</v>
      </c>
      <c r="J701" s="8">
        <v>46237</v>
      </c>
      <c r="K701" s="8">
        <v>46354</v>
      </c>
      <c r="N701" s="11">
        <v>2026</v>
      </c>
      <c r="O701" s="14" t="s">
        <v>2761</v>
      </c>
      <c r="P701" s="11" t="s">
        <v>1480</v>
      </c>
      <c r="R701" s="13"/>
      <c r="AC701" s="11" t="s">
        <v>34</v>
      </c>
    </row>
    <row r="702" spans="1:29" s="11" customFormat="1" ht="13" x14ac:dyDescent="0.3">
      <c r="A702" s="9" t="s">
        <v>736</v>
      </c>
      <c r="B702" s="9" t="s">
        <v>1705</v>
      </c>
      <c r="C702" s="12" t="s">
        <v>1466</v>
      </c>
      <c r="D702" s="9" t="s">
        <v>2428</v>
      </c>
      <c r="E702" s="10" t="s">
        <v>2431</v>
      </c>
      <c r="F702" s="10" t="s">
        <v>33</v>
      </c>
      <c r="J702" s="8">
        <v>46237</v>
      </c>
      <c r="K702" s="8">
        <v>46354</v>
      </c>
      <c r="N702" s="11">
        <v>2026</v>
      </c>
      <c r="O702" s="14" t="s">
        <v>2762</v>
      </c>
      <c r="P702" s="11" t="s">
        <v>1480</v>
      </c>
      <c r="R702" s="13" t="s">
        <v>2083</v>
      </c>
      <c r="AC702" s="11" t="s">
        <v>34</v>
      </c>
    </row>
    <row r="703" spans="1:29" s="11" customFormat="1" ht="13" x14ac:dyDescent="0.3">
      <c r="A703" s="9" t="s">
        <v>737</v>
      </c>
      <c r="B703" s="9" t="s">
        <v>3835</v>
      </c>
      <c r="C703" s="12" t="s">
        <v>1459</v>
      </c>
      <c r="D703" s="9" t="s">
        <v>2413</v>
      </c>
      <c r="E703" s="9" t="s">
        <v>2412</v>
      </c>
      <c r="F703" s="10" t="s">
        <v>33</v>
      </c>
      <c r="J703" s="8">
        <v>46237</v>
      </c>
      <c r="K703" s="8">
        <v>46354</v>
      </c>
      <c r="N703" s="11">
        <v>2026</v>
      </c>
      <c r="O703" s="14" t="s">
        <v>2763</v>
      </c>
      <c r="P703" s="11" t="s">
        <v>1480</v>
      </c>
      <c r="R703" s="13" t="s">
        <v>2084</v>
      </c>
      <c r="AC703" s="11" t="s">
        <v>34</v>
      </c>
    </row>
    <row r="704" spans="1:29" s="11" customFormat="1" ht="13" x14ac:dyDescent="0.3">
      <c r="A704" s="9" t="s">
        <v>738</v>
      </c>
      <c r="B704" s="9" t="s">
        <v>1706</v>
      </c>
      <c r="C704" s="12" t="s">
        <v>1466</v>
      </c>
      <c r="D704" s="9" t="s">
        <v>2428</v>
      </c>
      <c r="E704" s="10" t="s">
        <v>2431</v>
      </c>
      <c r="F704" s="10" t="s">
        <v>33</v>
      </c>
      <c r="J704" s="8">
        <v>46237</v>
      </c>
      <c r="K704" s="8">
        <v>46354</v>
      </c>
      <c r="N704" s="11">
        <v>2026</v>
      </c>
      <c r="O704" s="14" t="s">
        <v>2764</v>
      </c>
      <c r="P704" s="11" t="s">
        <v>1480</v>
      </c>
      <c r="R704" s="13" t="s">
        <v>2033</v>
      </c>
      <c r="AC704" s="11" t="s">
        <v>34</v>
      </c>
    </row>
    <row r="705" spans="1:29" s="11" customFormat="1" ht="13" x14ac:dyDescent="0.3">
      <c r="A705" s="9" t="s">
        <v>739</v>
      </c>
      <c r="B705" s="9" t="s">
        <v>3836</v>
      </c>
      <c r="C705" s="12" t="s">
        <v>1434</v>
      </c>
      <c r="D705" s="9" t="s">
        <v>2428</v>
      </c>
      <c r="E705" s="9" t="s">
        <v>2427</v>
      </c>
      <c r="F705" s="10" t="s">
        <v>33</v>
      </c>
      <c r="J705" s="8">
        <v>46237</v>
      </c>
      <c r="K705" s="8">
        <v>46354</v>
      </c>
      <c r="N705" s="11">
        <v>2026</v>
      </c>
      <c r="O705" s="14" t="s">
        <v>2765</v>
      </c>
      <c r="P705" s="11" t="s">
        <v>1480</v>
      </c>
      <c r="R705" s="13"/>
      <c r="AC705" s="11" t="s">
        <v>34</v>
      </c>
    </row>
    <row r="706" spans="1:29" s="11" customFormat="1" ht="13" x14ac:dyDescent="0.3">
      <c r="A706" s="9" t="s">
        <v>740</v>
      </c>
      <c r="B706" s="9" t="s">
        <v>3228</v>
      </c>
      <c r="C706" s="12" t="s">
        <v>1450</v>
      </c>
      <c r="D706" s="9" t="s">
        <v>2428</v>
      </c>
      <c r="E706" s="9" t="s">
        <v>2435</v>
      </c>
      <c r="F706" s="10" t="s">
        <v>33</v>
      </c>
      <c r="J706" s="8">
        <v>46237</v>
      </c>
      <c r="K706" s="8">
        <v>46354</v>
      </c>
      <c r="N706" s="11">
        <v>2026</v>
      </c>
      <c r="O706" s="14" t="s">
        <v>2766</v>
      </c>
      <c r="P706" s="11" t="s">
        <v>1480</v>
      </c>
      <c r="R706" s="13" t="s">
        <v>2085</v>
      </c>
      <c r="AC706" s="11" t="s">
        <v>34</v>
      </c>
    </row>
    <row r="707" spans="1:29" s="11" customFormat="1" ht="13" x14ac:dyDescent="0.3">
      <c r="A707" s="9" t="s">
        <v>741</v>
      </c>
      <c r="B707" s="9" t="s">
        <v>3837</v>
      </c>
      <c r="C707" s="12" t="s">
        <v>1450</v>
      </c>
      <c r="D707" s="9" t="s">
        <v>2428</v>
      </c>
      <c r="E707" s="9" t="s">
        <v>2435</v>
      </c>
      <c r="F707" s="10" t="s">
        <v>33</v>
      </c>
      <c r="J707" s="8">
        <v>46237</v>
      </c>
      <c r="K707" s="8">
        <v>46354</v>
      </c>
      <c r="N707" s="11">
        <v>2026</v>
      </c>
      <c r="O707" s="14" t="s">
        <v>2767</v>
      </c>
      <c r="P707" s="11" t="s">
        <v>1480</v>
      </c>
      <c r="R707" s="13" t="s">
        <v>2034</v>
      </c>
      <c r="AC707" s="11" t="s">
        <v>34</v>
      </c>
    </row>
    <row r="708" spans="1:29" s="11" customFormat="1" ht="13" x14ac:dyDescent="0.3">
      <c r="A708" s="9" t="s">
        <v>742</v>
      </c>
      <c r="B708" s="9" t="s">
        <v>3229</v>
      </c>
      <c r="C708" s="12" t="s">
        <v>1450</v>
      </c>
      <c r="D708" s="9" t="s">
        <v>2428</v>
      </c>
      <c r="E708" s="9" t="s">
        <v>2435</v>
      </c>
      <c r="F708" s="10" t="s">
        <v>33</v>
      </c>
      <c r="J708" s="8">
        <v>46237</v>
      </c>
      <c r="K708" s="8">
        <v>46354</v>
      </c>
      <c r="N708" s="11">
        <v>2026</v>
      </c>
      <c r="O708" s="14" t="s">
        <v>2768</v>
      </c>
      <c r="P708" s="11" t="s">
        <v>1480</v>
      </c>
      <c r="R708" s="13"/>
      <c r="AC708" s="11" t="s">
        <v>34</v>
      </c>
    </row>
    <row r="709" spans="1:29" s="11" customFormat="1" ht="13" x14ac:dyDescent="0.3">
      <c r="A709" s="9" t="s">
        <v>743</v>
      </c>
      <c r="B709" s="9" t="s">
        <v>3230</v>
      </c>
      <c r="C709" s="12" t="s">
        <v>1450</v>
      </c>
      <c r="D709" s="9" t="s">
        <v>2428</v>
      </c>
      <c r="E709" s="9" t="s">
        <v>2435</v>
      </c>
      <c r="F709" s="10" t="s">
        <v>33</v>
      </c>
      <c r="J709" s="8">
        <v>46237</v>
      </c>
      <c r="K709" s="8">
        <v>46354</v>
      </c>
      <c r="N709" s="11">
        <v>2026</v>
      </c>
      <c r="O709" s="14" t="s">
        <v>2768</v>
      </c>
      <c r="P709" s="11" t="s">
        <v>1480</v>
      </c>
      <c r="R709" s="13" t="s">
        <v>2052</v>
      </c>
      <c r="AC709" s="11" t="s">
        <v>34</v>
      </c>
    </row>
    <row r="710" spans="1:29" s="11" customFormat="1" ht="13" x14ac:dyDescent="0.3">
      <c r="A710" s="9" t="s">
        <v>744</v>
      </c>
      <c r="B710" s="9" t="s">
        <v>3231</v>
      </c>
      <c r="C710" s="12" t="s">
        <v>1450</v>
      </c>
      <c r="D710" s="9" t="s">
        <v>2428</v>
      </c>
      <c r="E710" s="9" t="s">
        <v>2435</v>
      </c>
      <c r="F710" s="10" t="s">
        <v>33</v>
      </c>
      <c r="J710" s="8">
        <v>46237</v>
      </c>
      <c r="K710" s="8">
        <v>46354</v>
      </c>
      <c r="N710" s="11">
        <v>2026</v>
      </c>
      <c r="O710" s="14" t="s">
        <v>2769</v>
      </c>
      <c r="P710" s="11" t="s">
        <v>1480</v>
      </c>
      <c r="R710" s="13" t="s">
        <v>2050</v>
      </c>
      <c r="AC710" s="11" t="s">
        <v>34</v>
      </c>
    </row>
    <row r="711" spans="1:29" s="11" customFormat="1" ht="13" x14ac:dyDescent="0.3">
      <c r="A711" s="9" t="s">
        <v>745</v>
      </c>
      <c r="B711" s="9" t="s">
        <v>3232</v>
      </c>
      <c r="C711" s="12" t="s">
        <v>1450</v>
      </c>
      <c r="D711" s="9" t="s">
        <v>2428</v>
      </c>
      <c r="E711" s="9" t="s">
        <v>2435</v>
      </c>
      <c r="F711" s="10" t="s">
        <v>33</v>
      </c>
      <c r="J711" s="8">
        <v>46237</v>
      </c>
      <c r="K711" s="8">
        <v>46354</v>
      </c>
      <c r="N711" s="11">
        <v>2026</v>
      </c>
      <c r="O711" s="14" t="s">
        <v>2769</v>
      </c>
      <c r="P711" s="11" t="s">
        <v>1480</v>
      </c>
      <c r="R711" s="13" t="s">
        <v>2052</v>
      </c>
      <c r="AC711" s="11" t="s">
        <v>34</v>
      </c>
    </row>
    <row r="712" spans="1:29" s="11" customFormat="1" ht="13" x14ac:dyDescent="0.3">
      <c r="A712" s="9" t="s">
        <v>746</v>
      </c>
      <c r="B712" s="9" t="s">
        <v>3498</v>
      </c>
      <c r="C712" s="12" t="s">
        <v>1450</v>
      </c>
      <c r="D712" s="9" t="s">
        <v>2428</v>
      </c>
      <c r="E712" s="9" t="s">
        <v>2435</v>
      </c>
      <c r="F712" s="10" t="s">
        <v>33</v>
      </c>
      <c r="J712" s="8">
        <v>46237</v>
      </c>
      <c r="K712" s="8">
        <v>46354</v>
      </c>
      <c r="N712" s="11">
        <v>2026</v>
      </c>
      <c r="O712" s="14" t="s">
        <v>2770</v>
      </c>
      <c r="P712" s="11" t="s">
        <v>1480</v>
      </c>
      <c r="R712" s="13" t="s">
        <v>1997</v>
      </c>
      <c r="AC712" s="11" t="s">
        <v>34</v>
      </c>
    </row>
    <row r="713" spans="1:29" s="11" customFormat="1" ht="13" x14ac:dyDescent="0.3">
      <c r="A713" s="9" t="s">
        <v>747</v>
      </c>
      <c r="B713" s="9" t="s">
        <v>3499</v>
      </c>
      <c r="C713" s="12" t="s">
        <v>1450</v>
      </c>
      <c r="D713" s="9" t="s">
        <v>2428</v>
      </c>
      <c r="E713" s="9" t="s">
        <v>2435</v>
      </c>
      <c r="F713" s="10" t="s">
        <v>33</v>
      </c>
      <c r="J713" s="8">
        <v>46237</v>
      </c>
      <c r="K713" s="8">
        <v>46354</v>
      </c>
      <c r="N713" s="11">
        <v>2026</v>
      </c>
      <c r="O713" s="14" t="s">
        <v>2771</v>
      </c>
      <c r="P713" s="11" t="s">
        <v>1480</v>
      </c>
      <c r="R713" s="13" t="s">
        <v>1940</v>
      </c>
      <c r="AC713" s="11" t="s">
        <v>34</v>
      </c>
    </row>
    <row r="714" spans="1:29" s="11" customFormat="1" ht="13" x14ac:dyDescent="0.3">
      <c r="A714" s="9" t="s">
        <v>748</v>
      </c>
      <c r="B714" s="9" t="s">
        <v>3500</v>
      </c>
      <c r="C714" s="12" t="s">
        <v>1450</v>
      </c>
      <c r="D714" s="9" t="s">
        <v>2428</v>
      </c>
      <c r="E714" s="9" t="s">
        <v>2435</v>
      </c>
      <c r="F714" s="10" t="s">
        <v>33</v>
      </c>
      <c r="J714" s="8">
        <v>46237</v>
      </c>
      <c r="K714" s="8">
        <v>46354</v>
      </c>
      <c r="N714" s="11">
        <v>2026</v>
      </c>
      <c r="O714" s="14" t="s">
        <v>2771</v>
      </c>
      <c r="P714" s="11" t="s">
        <v>1480</v>
      </c>
      <c r="R714" s="13" t="s">
        <v>1940</v>
      </c>
      <c r="AC714" s="11" t="s">
        <v>34</v>
      </c>
    </row>
    <row r="715" spans="1:29" s="11" customFormat="1" ht="13" x14ac:dyDescent="0.3">
      <c r="A715" s="9" t="s">
        <v>749</v>
      </c>
      <c r="B715" s="9" t="s">
        <v>3838</v>
      </c>
      <c r="C715" s="12" t="s">
        <v>1472</v>
      </c>
      <c r="D715" s="9" t="s">
        <v>2428</v>
      </c>
      <c r="E715" s="9" t="s">
        <v>2433</v>
      </c>
      <c r="F715" s="10" t="s">
        <v>33</v>
      </c>
      <c r="J715" s="8">
        <v>46237</v>
      </c>
      <c r="K715" s="8">
        <v>46354</v>
      </c>
      <c r="N715" s="11">
        <v>2026</v>
      </c>
      <c r="O715" s="14" t="s">
        <v>2772</v>
      </c>
      <c r="P715" s="11" t="s">
        <v>1480</v>
      </c>
      <c r="R715" s="13" t="s">
        <v>2086</v>
      </c>
      <c r="AC715" s="11" t="s">
        <v>34</v>
      </c>
    </row>
    <row r="716" spans="1:29" s="11" customFormat="1" ht="13" x14ac:dyDescent="0.3">
      <c r="A716" s="9" t="s">
        <v>750</v>
      </c>
      <c r="B716" s="9" t="s">
        <v>3839</v>
      </c>
      <c r="C716" s="12" t="s">
        <v>1439</v>
      </c>
      <c r="D716" s="9" t="s">
        <v>2428</v>
      </c>
      <c r="E716" s="9" t="s">
        <v>2432</v>
      </c>
      <c r="F716" s="10" t="s">
        <v>33</v>
      </c>
      <c r="J716" s="8">
        <v>46237</v>
      </c>
      <c r="K716" s="8">
        <v>46354</v>
      </c>
      <c r="N716" s="11">
        <v>2026</v>
      </c>
      <c r="O716" s="14" t="s">
        <v>2773</v>
      </c>
      <c r="P716" s="11" t="s">
        <v>1480</v>
      </c>
      <c r="R716" s="13" t="s">
        <v>2054</v>
      </c>
      <c r="AC716" s="11" t="s">
        <v>34</v>
      </c>
    </row>
    <row r="717" spans="1:29" s="11" customFormat="1" ht="13" x14ac:dyDescent="0.3">
      <c r="A717" s="9" t="s">
        <v>751</v>
      </c>
      <c r="B717" s="9" t="s">
        <v>3840</v>
      </c>
      <c r="C717" s="12" t="s">
        <v>1439</v>
      </c>
      <c r="D717" s="9" t="s">
        <v>2428</v>
      </c>
      <c r="E717" s="9" t="s">
        <v>2432</v>
      </c>
      <c r="F717" s="10" t="s">
        <v>33</v>
      </c>
      <c r="J717" s="8">
        <v>46237</v>
      </c>
      <c r="K717" s="8">
        <v>46354</v>
      </c>
      <c r="N717" s="11">
        <v>2026</v>
      </c>
      <c r="O717" s="14" t="s">
        <v>2773</v>
      </c>
      <c r="P717" s="11" t="s">
        <v>1480</v>
      </c>
      <c r="R717" s="13"/>
      <c r="AC717" s="11" t="s">
        <v>34</v>
      </c>
    </row>
    <row r="718" spans="1:29" s="11" customFormat="1" ht="13" x14ac:dyDescent="0.3">
      <c r="A718" s="9" t="s">
        <v>752</v>
      </c>
      <c r="B718" s="9" t="s">
        <v>3841</v>
      </c>
      <c r="C718" s="12" t="s">
        <v>1439</v>
      </c>
      <c r="D718" s="9" t="s">
        <v>2428</v>
      </c>
      <c r="E718" s="9" t="s">
        <v>2432</v>
      </c>
      <c r="F718" s="10" t="s">
        <v>33</v>
      </c>
      <c r="J718" s="8">
        <v>46237</v>
      </c>
      <c r="K718" s="8">
        <v>46354</v>
      </c>
      <c r="N718" s="11">
        <v>2026</v>
      </c>
      <c r="O718" s="14" t="s">
        <v>2773</v>
      </c>
      <c r="P718" s="11" t="s">
        <v>1480</v>
      </c>
      <c r="R718" s="13" t="s">
        <v>2055</v>
      </c>
      <c r="AC718" s="11" t="s">
        <v>34</v>
      </c>
    </row>
    <row r="719" spans="1:29" s="11" customFormat="1" ht="13" x14ac:dyDescent="0.3">
      <c r="A719" s="9" t="s">
        <v>753</v>
      </c>
      <c r="B719" s="9" t="s">
        <v>3842</v>
      </c>
      <c r="C719" s="12" t="s">
        <v>1439</v>
      </c>
      <c r="D719" s="9" t="s">
        <v>2428</v>
      </c>
      <c r="E719" s="9" t="s">
        <v>2432</v>
      </c>
      <c r="F719" s="10" t="s">
        <v>33</v>
      </c>
      <c r="J719" s="8">
        <v>46237</v>
      </c>
      <c r="K719" s="8">
        <v>46354</v>
      </c>
      <c r="N719" s="11">
        <v>2026</v>
      </c>
      <c r="O719" s="14" t="s">
        <v>2774</v>
      </c>
      <c r="P719" s="11" t="s">
        <v>1480</v>
      </c>
      <c r="R719" s="13" t="s">
        <v>2087</v>
      </c>
      <c r="AC719" s="11" t="s">
        <v>34</v>
      </c>
    </row>
    <row r="720" spans="1:29" s="11" customFormat="1" ht="13" x14ac:dyDescent="0.3">
      <c r="A720" s="9" t="s">
        <v>754</v>
      </c>
      <c r="B720" s="9" t="s">
        <v>3843</v>
      </c>
      <c r="C720" s="12" t="s">
        <v>1439</v>
      </c>
      <c r="D720" s="9" t="s">
        <v>2428</v>
      </c>
      <c r="E720" s="9" t="s">
        <v>2432</v>
      </c>
      <c r="F720" s="10" t="s">
        <v>33</v>
      </c>
      <c r="J720" s="8">
        <v>46237</v>
      </c>
      <c r="K720" s="8">
        <v>46354</v>
      </c>
      <c r="N720" s="11">
        <v>2026</v>
      </c>
      <c r="O720" s="14" t="s">
        <v>2774</v>
      </c>
      <c r="P720" s="11" t="s">
        <v>1480</v>
      </c>
      <c r="R720" s="13" t="s">
        <v>2088</v>
      </c>
      <c r="AC720" s="11" t="s">
        <v>34</v>
      </c>
    </row>
    <row r="721" spans="1:29" s="11" customFormat="1" ht="13" x14ac:dyDescent="0.3">
      <c r="A721" s="9" t="s">
        <v>755</v>
      </c>
      <c r="B721" s="9" t="s">
        <v>3844</v>
      </c>
      <c r="C721" s="12" t="s">
        <v>1439</v>
      </c>
      <c r="D721" s="9" t="s">
        <v>2428</v>
      </c>
      <c r="E721" s="9" t="s">
        <v>2432</v>
      </c>
      <c r="F721" s="10" t="s">
        <v>33</v>
      </c>
      <c r="J721" s="8">
        <v>46237</v>
      </c>
      <c r="K721" s="8">
        <v>46354</v>
      </c>
      <c r="N721" s="11">
        <v>2026</v>
      </c>
      <c r="O721" s="14" t="s">
        <v>2774</v>
      </c>
      <c r="P721" s="11" t="s">
        <v>1480</v>
      </c>
      <c r="R721" s="13" t="s">
        <v>2089</v>
      </c>
      <c r="AC721" s="11" t="s">
        <v>34</v>
      </c>
    </row>
    <row r="722" spans="1:29" s="11" customFormat="1" ht="13" x14ac:dyDescent="0.3">
      <c r="A722" s="9" t="s">
        <v>756</v>
      </c>
      <c r="B722" s="9" t="s">
        <v>3845</v>
      </c>
      <c r="C722" s="12" t="s">
        <v>1439</v>
      </c>
      <c r="D722" s="9" t="s">
        <v>2428</v>
      </c>
      <c r="E722" s="9" t="s">
        <v>2432</v>
      </c>
      <c r="F722" s="10" t="s">
        <v>33</v>
      </c>
      <c r="J722" s="8">
        <v>46237</v>
      </c>
      <c r="K722" s="8">
        <v>46354</v>
      </c>
      <c r="N722" s="11">
        <v>2026</v>
      </c>
      <c r="O722" s="14" t="s">
        <v>2775</v>
      </c>
      <c r="P722" s="11" t="s">
        <v>1480</v>
      </c>
      <c r="R722" s="13" t="s">
        <v>2090</v>
      </c>
      <c r="AC722" s="11" t="s">
        <v>34</v>
      </c>
    </row>
    <row r="723" spans="1:29" s="11" customFormat="1" ht="13" x14ac:dyDescent="0.3">
      <c r="A723" s="9" t="s">
        <v>757</v>
      </c>
      <c r="B723" s="9" t="s">
        <v>3846</v>
      </c>
      <c r="C723" s="12" t="s">
        <v>1439</v>
      </c>
      <c r="D723" s="9" t="s">
        <v>2428</v>
      </c>
      <c r="E723" s="9" t="s">
        <v>2432</v>
      </c>
      <c r="F723" s="10" t="s">
        <v>33</v>
      </c>
      <c r="J723" s="8">
        <v>46237</v>
      </c>
      <c r="K723" s="8">
        <v>46354</v>
      </c>
      <c r="N723" s="11">
        <v>2026</v>
      </c>
      <c r="O723" s="14" t="s">
        <v>2775</v>
      </c>
      <c r="P723" s="11" t="s">
        <v>1480</v>
      </c>
      <c r="R723" s="13" t="s">
        <v>2091</v>
      </c>
      <c r="AC723" s="11" t="s">
        <v>34</v>
      </c>
    </row>
    <row r="724" spans="1:29" s="11" customFormat="1" ht="13" x14ac:dyDescent="0.3">
      <c r="A724" s="9" t="s">
        <v>758</v>
      </c>
      <c r="B724" s="9" t="s">
        <v>3847</v>
      </c>
      <c r="C724" s="12" t="s">
        <v>1439</v>
      </c>
      <c r="D724" s="9" t="s">
        <v>2428</v>
      </c>
      <c r="E724" s="9" t="s">
        <v>2432</v>
      </c>
      <c r="F724" s="10" t="s">
        <v>33</v>
      </c>
      <c r="J724" s="8">
        <v>46237</v>
      </c>
      <c r="K724" s="8">
        <v>46354</v>
      </c>
      <c r="N724" s="11">
        <v>2026</v>
      </c>
      <c r="O724" s="14" t="s">
        <v>2775</v>
      </c>
      <c r="P724" s="11" t="s">
        <v>1480</v>
      </c>
      <c r="R724" s="13" t="s">
        <v>2054</v>
      </c>
      <c r="AC724" s="11" t="s">
        <v>34</v>
      </c>
    </row>
    <row r="725" spans="1:29" s="11" customFormat="1" ht="13" x14ac:dyDescent="0.3">
      <c r="A725" s="9" t="s">
        <v>759</v>
      </c>
      <c r="B725" s="9" t="s">
        <v>3848</v>
      </c>
      <c r="C725" s="12" t="s">
        <v>1439</v>
      </c>
      <c r="D725" s="9" t="s">
        <v>2428</v>
      </c>
      <c r="E725" s="9" t="s">
        <v>2432</v>
      </c>
      <c r="F725" s="10" t="s">
        <v>33</v>
      </c>
      <c r="J725" s="8">
        <v>46237</v>
      </c>
      <c r="K725" s="8">
        <v>46354</v>
      </c>
      <c r="N725" s="11">
        <v>2026</v>
      </c>
      <c r="O725" s="14" t="s">
        <v>2775</v>
      </c>
      <c r="P725" s="11" t="s">
        <v>1480</v>
      </c>
      <c r="R725" s="13"/>
      <c r="AC725" s="11" t="s">
        <v>34</v>
      </c>
    </row>
    <row r="726" spans="1:29" s="11" customFormat="1" ht="13" x14ac:dyDescent="0.3">
      <c r="A726" s="9" t="s">
        <v>760</v>
      </c>
      <c r="B726" s="9" t="s">
        <v>3849</v>
      </c>
      <c r="C726" s="12" t="s">
        <v>1439</v>
      </c>
      <c r="D726" s="9" t="s">
        <v>2428</v>
      </c>
      <c r="E726" s="9" t="s">
        <v>2432</v>
      </c>
      <c r="F726" s="10" t="s">
        <v>33</v>
      </c>
      <c r="J726" s="8">
        <v>46237</v>
      </c>
      <c r="K726" s="8">
        <v>46354</v>
      </c>
      <c r="N726" s="11">
        <v>2026</v>
      </c>
      <c r="O726" s="14" t="s">
        <v>2776</v>
      </c>
      <c r="P726" s="11" t="s">
        <v>1480</v>
      </c>
      <c r="R726" s="13" t="s">
        <v>2090</v>
      </c>
      <c r="AC726" s="11" t="s">
        <v>34</v>
      </c>
    </row>
    <row r="727" spans="1:29" s="11" customFormat="1" ht="13" x14ac:dyDescent="0.3">
      <c r="A727" s="9" t="s">
        <v>761</v>
      </c>
      <c r="B727" s="9" t="s">
        <v>3850</v>
      </c>
      <c r="C727" s="12" t="s">
        <v>1439</v>
      </c>
      <c r="D727" s="9" t="s">
        <v>2428</v>
      </c>
      <c r="E727" s="9" t="s">
        <v>2432</v>
      </c>
      <c r="F727" s="10" t="s">
        <v>33</v>
      </c>
      <c r="J727" s="8">
        <v>46237</v>
      </c>
      <c r="K727" s="8">
        <v>46354</v>
      </c>
      <c r="N727" s="11">
        <v>2026</v>
      </c>
      <c r="O727" s="14" t="s">
        <v>2776</v>
      </c>
      <c r="P727" s="11" t="s">
        <v>1480</v>
      </c>
      <c r="R727" s="13" t="s">
        <v>2091</v>
      </c>
      <c r="AC727" s="11" t="s">
        <v>34</v>
      </c>
    </row>
    <row r="728" spans="1:29" s="11" customFormat="1" ht="13" x14ac:dyDescent="0.3">
      <c r="A728" s="9" t="s">
        <v>762</v>
      </c>
      <c r="B728" s="9" t="s">
        <v>3851</v>
      </c>
      <c r="C728" s="12" t="s">
        <v>1439</v>
      </c>
      <c r="D728" s="9" t="s">
        <v>2428</v>
      </c>
      <c r="E728" s="9" t="s">
        <v>2432</v>
      </c>
      <c r="F728" s="10" t="s">
        <v>33</v>
      </c>
      <c r="J728" s="8">
        <v>46237</v>
      </c>
      <c r="K728" s="8">
        <v>46354</v>
      </c>
      <c r="N728" s="11">
        <v>2026</v>
      </c>
      <c r="O728" s="14" t="s">
        <v>2776</v>
      </c>
      <c r="P728" s="11" t="s">
        <v>1480</v>
      </c>
      <c r="R728" s="13" t="s">
        <v>2054</v>
      </c>
      <c r="AC728" s="11" t="s">
        <v>34</v>
      </c>
    </row>
    <row r="729" spans="1:29" s="11" customFormat="1" ht="13" x14ac:dyDescent="0.3">
      <c r="A729" s="9" t="s">
        <v>763</v>
      </c>
      <c r="B729" s="9" t="s">
        <v>1707</v>
      </c>
      <c r="C729" s="12" t="s">
        <v>1439</v>
      </c>
      <c r="D729" s="9" t="s">
        <v>2428</v>
      </c>
      <c r="E729" s="9" t="s">
        <v>2432</v>
      </c>
      <c r="F729" s="10" t="s">
        <v>33</v>
      </c>
      <c r="J729" s="8">
        <v>46237</v>
      </c>
      <c r="K729" s="8">
        <v>46354</v>
      </c>
      <c r="N729" s="11">
        <v>2026</v>
      </c>
      <c r="O729" s="14" t="s">
        <v>2777</v>
      </c>
      <c r="P729" s="11" t="s">
        <v>1480</v>
      </c>
      <c r="R729" s="13" t="s">
        <v>2082</v>
      </c>
      <c r="AC729" s="11" t="s">
        <v>34</v>
      </c>
    </row>
    <row r="730" spans="1:29" s="11" customFormat="1" ht="13" x14ac:dyDescent="0.3">
      <c r="A730" s="9" t="s">
        <v>764</v>
      </c>
      <c r="B730" s="9" t="s">
        <v>1708</v>
      </c>
      <c r="C730" s="12" t="s">
        <v>1439</v>
      </c>
      <c r="D730" s="9" t="s">
        <v>2428</v>
      </c>
      <c r="E730" s="9" t="s">
        <v>2432</v>
      </c>
      <c r="F730" s="10" t="s">
        <v>33</v>
      </c>
      <c r="J730" s="8">
        <v>46237</v>
      </c>
      <c r="K730" s="8">
        <v>46354</v>
      </c>
      <c r="N730" s="11">
        <v>2026</v>
      </c>
      <c r="O730" s="14" t="s">
        <v>2777</v>
      </c>
      <c r="P730" s="11" t="s">
        <v>1480</v>
      </c>
      <c r="R730" s="13" t="s">
        <v>2092</v>
      </c>
      <c r="AC730" s="11" t="s">
        <v>34</v>
      </c>
    </row>
    <row r="731" spans="1:29" s="11" customFormat="1" ht="13" x14ac:dyDescent="0.3">
      <c r="A731" s="9" t="s">
        <v>765</v>
      </c>
      <c r="B731" s="9" t="s">
        <v>1709</v>
      </c>
      <c r="C731" s="12" t="s">
        <v>1439</v>
      </c>
      <c r="D731" s="9" t="s">
        <v>2428</v>
      </c>
      <c r="E731" s="9" t="s">
        <v>2432</v>
      </c>
      <c r="F731" s="10" t="s">
        <v>33</v>
      </c>
      <c r="J731" s="8">
        <v>46237</v>
      </c>
      <c r="K731" s="8">
        <v>46354</v>
      </c>
      <c r="N731" s="11">
        <v>2026</v>
      </c>
      <c r="O731" s="14" t="s">
        <v>2777</v>
      </c>
      <c r="P731" s="11" t="s">
        <v>1480</v>
      </c>
      <c r="R731" s="13" t="s">
        <v>2055</v>
      </c>
      <c r="AC731" s="11" t="s">
        <v>34</v>
      </c>
    </row>
    <row r="732" spans="1:29" s="11" customFormat="1" ht="13" x14ac:dyDescent="0.3">
      <c r="A732" s="9" t="s">
        <v>766</v>
      </c>
      <c r="B732" s="9" t="s">
        <v>1710</v>
      </c>
      <c r="C732" s="12" t="s">
        <v>1439</v>
      </c>
      <c r="D732" s="9" t="s">
        <v>2428</v>
      </c>
      <c r="E732" s="9" t="s">
        <v>2432</v>
      </c>
      <c r="F732" s="10" t="s">
        <v>33</v>
      </c>
      <c r="J732" s="8">
        <v>46237</v>
      </c>
      <c r="K732" s="8">
        <v>46354</v>
      </c>
      <c r="N732" s="11">
        <v>2026</v>
      </c>
      <c r="O732" s="14" t="s">
        <v>2777</v>
      </c>
      <c r="P732" s="11" t="s">
        <v>1480</v>
      </c>
      <c r="R732" s="13" t="s">
        <v>2055</v>
      </c>
      <c r="AC732" s="11" t="s">
        <v>34</v>
      </c>
    </row>
    <row r="733" spans="1:29" s="11" customFormat="1" ht="13" x14ac:dyDescent="0.3">
      <c r="A733" s="9" t="s">
        <v>767</v>
      </c>
      <c r="B733" s="9" t="s">
        <v>1711</v>
      </c>
      <c r="C733" s="12" t="s">
        <v>1439</v>
      </c>
      <c r="D733" s="9" t="s">
        <v>2428</v>
      </c>
      <c r="E733" s="9" t="s">
        <v>2432</v>
      </c>
      <c r="F733" s="10" t="s">
        <v>33</v>
      </c>
      <c r="J733" s="8">
        <v>46237</v>
      </c>
      <c r="K733" s="8">
        <v>46354</v>
      </c>
      <c r="N733" s="11">
        <v>2026</v>
      </c>
      <c r="O733" s="14" t="s">
        <v>2777</v>
      </c>
      <c r="P733" s="11" t="s">
        <v>1480</v>
      </c>
      <c r="R733" s="13" t="s">
        <v>2055</v>
      </c>
      <c r="AC733" s="11" t="s">
        <v>34</v>
      </c>
    </row>
    <row r="734" spans="1:29" s="11" customFormat="1" ht="13" x14ac:dyDescent="0.3">
      <c r="A734" s="9" t="s">
        <v>768</v>
      </c>
      <c r="B734" s="9" t="s">
        <v>3852</v>
      </c>
      <c r="C734" s="12" t="s">
        <v>1439</v>
      </c>
      <c r="D734" s="9" t="s">
        <v>2428</v>
      </c>
      <c r="E734" s="9" t="s">
        <v>2432</v>
      </c>
      <c r="F734" s="10" t="s">
        <v>33</v>
      </c>
      <c r="J734" s="8">
        <v>46237</v>
      </c>
      <c r="K734" s="8">
        <v>46354</v>
      </c>
      <c r="N734" s="11">
        <v>2026</v>
      </c>
      <c r="O734" s="14" t="s">
        <v>2778</v>
      </c>
      <c r="P734" s="11" t="s">
        <v>1480</v>
      </c>
      <c r="R734" s="13"/>
      <c r="AC734" s="11" t="s">
        <v>34</v>
      </c>
    </row>
    <row r="735" spans="1:29" s="11" customFormat="1" ht="13" x14ac:dyDescent="0.3">
      <c r="A735" s="9" t="s">
        <v>769</v>
      </c>
      <c r="B735" s="9" t="s">
        <v>3853</v>
      </c>
      <c r="C735" s="12" t="s">
        <v>1439</v>
      </c>
      <c r="D735" s="9" t="s">
        <v>2428</v>
      </c>
      <c r="E735" s="9" t="s">
        <v>2432</v>
      </c>
      <c r="F735" s="10" t="s">
        <v>33</v>
      </c>
      <c r="J735" s="8">
        <v>46237</v>
      </c>
      <c r="K735" s="8">
        <v>46354</v>
      </c>
      <c r="N735" s="11">
        <v>2026</v>
      </c>
      <c r="O735" s="14" t="s">
        <v>2778</v>
      </c>
      <c r="P735" s="11" t="s">
        <v>1480</v>
      </c>
      <c r="R735" s="13" t="s">
        <v>2092</v>
      </c>
      <c r="AC735" s="11" t="s">
        <v>34</v>
      </c>
    </row>
    <row r="736" spans="1:29" s="11" customFormat="1" ht="13" x14ac:dyDescent="0.3">
      <c r="A736" s="9" t="s">
        <v>770</v>
      </c>
      <c r="B736" s="9" t="s">
        <v>3854</v>
      </c>
      <c r="C736" s="12" t="s">
        <v>1439</v>
      </c>
      <c r="D736" s="9" t="s">
        <v>2428</v>
      </c>
      <c r="E736" s="9" t="s">
        <v>2432</v>
      </c>
      <c r="F736" s="10" t="s">
        <v>33</v>
      </c>
      <c r="J736" s="8">
        <v>46237</v>
      </c>
      <c r="K736" s="8">
        <v>46354</v>
      </c>
      <c r="N736" s="11">
        <v>2026</v>
      </c>
      <c r="O736" s="14" t="s">
        <v>2778</v>
      </c>
      <c r="P736" s="11" t="s">
        <v>1480</v>
      </c>
      <c r="R736" s="13"/>
      <c r="AC736" s="11" t="s">
        <v>34</v>
      </c>
    </row>
    <row r="737" spans="1:29" s="11" customFormat="1" ht="13" x14ac:dyDescent="0.3">
      <c r="A737" s="9" t="s">
        <v>771</v>
      </c>
      <c r="B737" s="9" t="s">
        <v>3855</v>
      </c>
      <c r="C737" s="12" t="s">
        <v>1452</v>
      </c>
      <c r="D737" s="9" t="s">
        <v>2428</v>
      </c>
      <c r="E737" s="9" t="s">
        <v>2430</v>
      </c>
      <c r="F737" s="10" t="s">
        <v>33</v>
      </c>
      <c r="J737" s="8">
        <v>46237</v>
      </c>
      <c r="K737" s="8">
        <v>46354</v>
      </c>
      <c r="N737" s="11">
        <v>2026</v>
      </c>
      <c r="O737" s="14" t="s">
        <v>2779</v>
      </c>
      <c r="P737" s="11" t="s">
        <v>1480</v>
      </c>
      <c r="R737" s="13" t="s">
        <v>2093</v>
      </c>
      <c r="AC737" s="11" t="s">
        <v>34</v>
      </c>
    </row>
    <row r="738" spans="1:29" s="11" customFormat="1" ht="13" x14ac:dyDescent="0.3">
      <c r="A738" s="9" t="s">
        <v>772</v>
      </c>
      <c r="B738" s="9" t="s">
        <v>3856</v>
      </c>
      <c r="C738" s="12" t="s">
        <v>1452</v>
      </c>
      <c r="D738" s="9" t="s">
        <v>2428</v>
      </c>
      <c r="E738" s="9" t="s">
        <v>2430</v>
      </c>
      <c r="F738" s="10" t="s">
        <v>33</v>
      </c>
      <c r="J738" s="8">
        <v>46237</v>
      </c>
      <c r="K738" s="8">
        <v>46354</v>
      </c>
      <c r="N738" s="11">
        <v>2026</v>
      </c>
      <c r="O738" s="14" t="s">
        <v>2780</v>
      </c>
      <c r="P738" s="11" t="s">
        <v>1480</v>
      </c>
      <c r="R738" s="13" t="s">
        <v>1997</v>
      </c>
      <c r="AC738" s="11" t="s">
        <v>34</v>
      </c>
    </row>
    <row r="739" spans="1:29" s="11" customFormat="1" ht="13" x14ac:dyDescent="0.3">
      <c r="A739" s="9" t="s">
        <v>773</v>
      </c>
      <c r="B739" s="9" t="s">
        <v>3233</v>
      </c>
      <c r="C739" s="12" t="s">
        <v>1452</v>
      </c>
      <c r="D739" s="9" t="s">
        <v>2428</v>
      </c>
      <c r="E739" s="9" t="s">
        <v>2430</v>
      </c>
      <c r="F739" s="10" t="s">
        <v>33</v>
      </c>
      <c r="J739" s="8">
        <v>46237</v>
      </c>
      <c r="K739" s="8">
        <v>46354</v>
      </c>
      <c r="N739" s="11">
        <v>2026</v>
      </c>
      <c r="O739" s="14" t="s">
        <v>2781</v>
      </c>
      <c r="P739" s="11" t="s">
        <v>1480</v>
      </c>
      <c r="R739" s="13" t="s">
        <v>2081</v>
      </c>
      <c r="AC739" s="11" t="s">
        <v>34</v>
      </c>
    </row>
    <row r="740" spans="1:29" s="11" customFormat="1" ht="13" x14ac:dyDescent="0.3">
      <c r="A740" s="9" t="s">
        <v>774</v>
      </c>
      <c r="B740" s="9" t="s">
        <v>3234</v>
      </c>
      <c r="C740" s="12" t="s">
        <v>1452</v>
      </c>
      <c r="D740" s="9" t="s">
        <v>2428</v>
      </c>
      <c r="E740" s="9" t="s">
        <v>2430</v>
      </c>
      <c r="F740" s="10" t="s">
        <v>33</v>
      </c>
      <c r="J740" s="8">
        <v>46237</v>
      </c>
      <c r="K740" s="8">
        <v>46354</v>
      </c>
      <c r="N740" s="11">
        <v>2026</v>
      </c>
      <c r="O740" s="14" t="s">
        <v>2781</v>
      </c>
      <c r="P740" s="11" t="s">
        <v>1480</v>
      </c>
      <c r="R740" s="13" t="s">
        <v>2081</v>
      </c>
      <c r="AC740" s="11" t="s">
        <v>34</v>
      </c>
    </row>
    <row r="741" spans="1:29" s="11" customFormat="1" ht="13" x14ac:dyDescent="0.3">
      <c r="A741" s="9" t="s">
        <v>775</v>
      </c>
      <c r="B741" s="9" t="s">
        <v>3501</v>
      </c>
      <c r="C741" s="12" t="s">
        <v>1452</v>
      </c>
      <c r="D741" s="9" t="s">
        <v>2428</v>
      </c>
      <c r="E741" s="9" t="s">
        <v>2430</v>
      </c>
      <c r="F741" s="10" t="s">
        <v>33</v>
      </c>
      <c r="J741" s="8">
        <v>46237</v>
      </c>
      <c r="K741" s="8">
        <v>46354</v>
      </c>
      <c r="N741" s="11">
        <v>2026</v>
      </c>
      <c r="O741" s="14" t="s">
        <v>2782</v>
      </c>
      <c r="P741" s="11" t="s">
        <v>1480</v>
      </c>
      <c r="R741" s="13" t="s">
        <v>2094</v>
      </c>
      <c r="AC741" s="11" t="s">
        <v>34</v>
      </c>
    </row>
    <row r="742" spans="1:29" s="11" customFormat="1" ht="13" x14ac:dyDescent="0.3">
      <c r="A742" s="9" t="s">
        <v>776</v>
      </c>
      <c r="B742" s="9" t="s">
        <v>1712</v>
      </c>
      <c r="C742" s="12" t="s">
        <v>1452</v>
      </c>
      <c r="D742" s="9" t="s">
        <v>2428</v>
      </c>
      <c r="E742" s="9" t="s">
        <v>2430</v>
      </c>
      <c r="F742" s="10" t="s">
        <v>33</v>
      </c>
      <c r="J742" s="8">
        <v>46237</v>
      </c>
      <c r="K742" s="8">
        <v>46354</v>
      </c>
      <c r="N742" s="11">
        <v>2026</v>
      </c>
      <c r="O742" s="14" t="s">
        <v>2783</v>
      </c>
      <c r="P742" s="11" t="s">
        <v>1480</v>
      </c>
      <c r="R742" s="13" t="s">
        <v>2081</v>
      </c>
      <c r="AC742" s="11" t="s">
        <v>34</v>
      </c>
    </row>
    <row r="743" spans="1:29" s="11" customFormat="1" ht="13" x14ac:dyDescent="0.3">
      <c r="A743" s="9" t="s">
        <v>777</v>
      </c>
      <c r="B743" s="9" t="s">
        <v>3235</v>
      </c>
      <c r="C743" s="12" t="s">
        <v>1452</v>
      </c>
      <c r="D743" s="9" t="s">
        <v>2428</v>
      </c>
      <c r="E743" s="9" t="s">
        <v>2430</v>
      </c>
      <c r="F743" s="10" t="s">
        <v>33</v>
      </c>
      <c r="J743" s="8">
        <v>46237</v>
      </c>
      <c r="K743" s="8">
        <v>46354</v>
      </c>
      <c r="N743" s="11">
        <v>2026</v>
      </c>
      <c r="O743" s="14" t="s">
        <v>2784</v>
      </c>
      <c r="P743" s="11" t="s">
        <v>1480</v>
      </c>
      <c r="R743" s="13"/>
      <c r="AC743" s="11" t="s">
        <v>34</v>
      </c>
    </row>
    <row r="744" spans="1:29" s="11" customFormat="1" ht="13" x14ac:dyDescent="0.3">
      <c r="A744" s="9" t="s">
        <v>778</v>
      </c>
      <c r="B744" s="9" t="s">
        <v>3502</v>
      </c>
      <c r="C744" s="12" t="s">
        <v>1452</v>
      </c>
      <c r="D744" s="9" t="s">
        <v>2428</v>
      </c>
      <c r="E744" s="9" t="s">
        <v>2430</v>
      </c>
      <c r="F744" s="10" t="s">
        <v>33</v>
      </c>
      <c r="J744" s="8">
        <v>46237</v>
      </c>
      <c r="K744" s="8">
        <v>46354</v>
      </c>
      <c r="N744" s="11">
        <v>2026</v>
      </c>
      <c r="O744" s="14" t="s">
        <v>2785</v>
      </c>
      <c r="P744" s="11" t="s">
        <v>1480</v>
      </c>
      <c r="R744" s="13" t="s">
        <v>2081</v>
      </c>
      <c r="AC744" s="11" t="s">
        <v>34</v>
      </c>
    </row>
    <row r="745" spans="1:29" s="11" customFormat="1" ht="13" x14ac:dyDescent="0.3">
      <c r="A745" s="9" t="s">
        <v>779</v>
      </c>
      <c r="B745" s="9" t="s">
        <v>3503</v>
      </c>
      <c r="C745" s="12" t="s">
        <v>1440</v>
      </c>
      <c r="D745" s="9" t="s">
        <v>2428</v>
      </c>
      <c r="E745" s="9" t="s">
        <v>2427</v>
      </c>
      <c r="F745" s="10" t="s">
        <v>33</v>
      </c>
      <c r="J745" s="8">
        <v>46237</v>
      </c>
      <c r="K745" s="8">
        <v>46354</v>
      </c>
      <c r="N745" s="11">
        <v>2026</v>
      </c>
      <c r="O745" s="14" t="s">
        <v>2786</v>
      </c>
      <c r="P745" s="11" t="s">
        <v>1480</v>
      </c>
      <c r="R745" s="13" t="s">
        <v>1967</v>
      </c>
      <c r="AC745" s="11" t="s">
        <v>34</v>
      </c>
    </row>
    <row r="746" spans="1:29" s="11" customFormat="1" ht="13" x14ac:dyDescent="0.3">
      <c r="A746" s="9" t="s">
        <v>780</v>
      </c>
      <c r="B746" s="9" t="s">
        <v>3504</v>
      </c>
      <c r="C746" s="12" t="s">
        <v>1440</v>
      </c>
      <c r="D746" s="9" t="s">
        <v>2428</v>
      </c>
      <c r="E746" s="9" t="s">
        <v>2427</v>
      </c>
      <c r="F746" s="10" t="s">
        <v>33</v>
      </c>
      <c r="J746" s="8">
        <v>46237</v>
      </c>
      <c r="K746" s="8">
        <v>46354</v>
      </c>
      <c r="N746" s="11">
        <v>2026</v>
      </c>
      <c r="O746" s="14" t="s">
        <v>2787</v>
      </c>
      <c r="P746" s="11" t="s">
        <v>1480</v>
      </c>
      <c r="R746" s="13"/>
      <c r="AC746" s="11" t="s">
        <v>34</v>
      </c>
    </row>
    <row r="747" spans="1:29" s="11" customFormat="1" ht="13" x14ac:dyDescent="0.3">
      <c r="A747" s="9" t="s">
        <v>781</v>
      </c>
      <c r="B747" s="9" t="s">
        <v>3236</v>
      </c>
      <c r="C747" s="12" t="s">
        <v>1440</v>
      </c>
      <c r="D747" s="9" t="s">
        <v>2428</v>
      </c>
      <c r="E747" s="9" t="s">
        <v>2427</v>
      </c>
      <c r="F747" s="10" t="s">
        <v>33</v>
      </c>
      <c r="J747" s="8">
        <v>46237</v>
      </c>
      <c r="K747" s="8">
        <v>46354</v>
      </c>
      <c r="N747" s="11">
        <v>2026</v>
      </c>
      <c r="O747" s="14" t="s">
        <v>2788</v>
      </c>
      <c r="P747" s="11" t="s">
        <v>1480</v>
      </c>
      <c r="R747" s="13" t="s">
        <v>2095</v>
      </c>
      <c r="AC747" s="11" t="s">
        <v>34</v>
      </c>
    </row>
    <row r="748" spans="1:29" s="11" customFormat="1" ht="13" x14ac:dyDescent="0.3">
      <c r="A748" s="9" t="s">
        <v>782</v>
      </c>
      <c r="B748" s="9" t="s">
        <v>3505</v>
      </c>
      <c r="C748" s="12" t="s">
        <v>1440</v>
      </c>
      <c r="D748" s="9" t="s">
        <v>2428</v>
      </c>
      <c r="E748" s="9" t="s">
        <v>2427</v>
      </c>
      <c r="F748" s="10" t="s">
        <v>33</v>
      </c>
      <c r="J748" s="8">
        <v>46237</v>
      </c>
      <c r="K748" s="8">
        <v>46354</v>
      </c>
      <c r="N748" s="11">
        <v>2026</v>
      </c>
      <c r="O748" s="14" t="s">
        <v>2789</v>
      </c>
      <c r="P748" s="11" t="s">
        <v>1480</v>
      </c>
      <c r="R748" s="13"/>
      <c r="AC748" s="11" t="s">
        <v>34</v>
      </c>
    </row>
    <row r="749" spans="1:29" s="11" customFormat="1" ht="13" x14ac:dyDescent="0.3">
      <c r="A749" s="9" t="s">
        <v>783</v>
      </c>
      <c r="B749" s="9" t="s">
        <v>3857</v>
      </c>
      <c r="C749" s="12" t="s">
        <v>1437</v>
      </c>
      <c r="D749" s="9" t="s">
        <v>2428</v>
      </c>
      <c r="E749" s="9" t="s">
        <v>2429</v>
      </c>
      <c r="F749" s="10" t="s">
        <v>33</v>
      </c>
      <c r="J749" s="8">
        <v>46237</v>
      </c>
      <c r="K749" s="8">
        <v>46354</v>
      </c>
      <c r="N749" s="11">
        <v>2026</v>
      </c>
      <c r="O749" s="14" t="s">
        <v>2790</v>
      </c>
      <c r="P749" s="11" t="s">
        <v>1480</v>
      </c>
      <c r="R749" s="13" t="s">
        <v>2096</v>
      </c>
      <c r="AC749" s="11" t="s">
        <v>34</v>
      </c>
    </row>
    <row r="750" spans="1:29" s="11" customFormat="1" ht="13" x14ac:dyDescent="0.3">
      <c r="A750" s="9" t="s">
        <v>784</v>
      </c>
      <c r="B750" s="9" t="s">
        <v>3858</v>
      </c>
      <c r="C750" s="12" t="s">
        <v>1440</v>
      </c>
      <c r="D750" s="9" t="s">
        <v>2428</v>
      </c>
      <c r="E750" s="9" t="s">
        <v>2427</v>
      </c>
      <c r="F750" s="10" t="s">
        <v>33</v>
      </c>
      <c r="J750" s="8">
        <v>46237</v>
      </c>
      <c r="K750" s="8">
        <v>46354</v>
      </c>
      <c r="N750" s="11">
        <v>2026</v>
      </c>
      <c r="O750" s="14" t="s">
        <v>2790</v>
      </c>
      <c r="P750" s="11" t="s">
        <v>1480</v>
      </c>
      <c r="R750" s="13" t="s">
        <v>2096</v>
      </c>
      <c r="AC750" s="11" t="s">
        <v>34</v>
      </c>
    </row>
    <row r="751" spans="1:29" s="11" customFormat="1" ht="13" x14ac:dyDescent="0.3">
      <c r="A751" s="9" t="s">
        <v>785</v>
      </c>
      <c r="B751" s="9" t="s">
        <v>3859</v>
      </c>
      <c r="C751" s="12" t="s">
        <v>1440</v>
      </c>
      <c r="D751" s="9" t="s">
        <v>2428</v>
      </c>
      <c r="E751" s="9" t="s">
        <v>2427</v>
      </c>
      <c r="F751" s="10" t="s">
        <v>33</v>
      </c>
      <c r="J751" s="8">
        <v>46237</v>
      </c>
      <c r="K751" s="8">
        <v>46354</v>
      </c>
      <c r="N751" s="11">
        <v>2026</v>
      </c>
      <c r="O751" s="14" t="s">
        <v>2790</v>
      </c>
      <c r="P751" s="11" t="s">
        <v>1480</v>
      </c>
      <c r="R751" s="13" t="s">
        <v>2007</v>
      </c>
      <c r="AC751" s="11" t="s">
        <v>34</v>
      </c>
    </row>
    <row r="752" spans="1:29" s="11" customFormat="1" ht="13" x14ac:dyDescent="0.3">
      <c r="A752" s="9" t="s">
        <v>786</v>
      </c>
      <c r="B752" s="9" t="s">
        <v>3860</v>
      </c>
      <c r="C752" s="12" t="s">
        <v>1440</v>
      </c>
      <c r="D752" s="9" t="s">
        <v>2428</v>
      </c>
      <c r="E752" s="9" t="s">
        <v>2427</v>
      </c>
      <c r="F752" s="10" t="s">
        <v>33</v>
      </c>
      <c r="J752" s="8">
        <v>46237</v>
      </c>
      <c r="K752" s="8">
        <v>46354</v>
      </c>
      <c r="N752" s="11">
        <v>2026</v>
      </c>
      <c r="O752" s="14" t="s">
        <v>2790</v>
      </c>
      <c r="P752" s="11" t="s">
        <v>1480</v>
      </c>
      <c r="R752" s="13" t="s">
        <v>2095</v>
      </c>
      <c r="AC752" s="11" t="s">
        <v>34</v>
      </c>
    </row>
    <row r="753" spans="1:29" s="11" customFormat="1" ht="13" x14ac:dyDescent="0.3">
      <c r="A753" s="9" t="s">
        <v>787</v>
      </c>
      <c r="B753" s="9" t="s">
        <v>3861</v>
      </c>
      <c r="C753" s="12" t="s">
        <v>1440</v>
      </c>
      <c r="D753" s="9" t="s">
        <v>2428</v>
      </c>
      <c r="E753" s="9" t="s">
        <v>2427</v>
      </c>
      <c r="F753" s="10" t="s">
        <v>33</v>
      </c>
      <c r="J753" s="8">
        <v>46237</v>
      </c>
      <c r="K753" s="8">
        <v>46354</v>
      </c>
      <c r="N753" s="11">
        <v>2026</v>
      </c>
      <c r="O753" s="14" t="s">
        <v>2790</v>
      </c>
      <c r="P753" s="11" t="s">
        <v>1480</v>
      </c>
      <c r="R753" s="13" t="s">
        <v>2074</v>
      </c>
      <c r="AC753" s="11" t="s">
        <v>34</v>
      </c>
    </row>
    <row r="754" spans="1:29" s="11" customFormat="1" ht="13" x14ac:dyDescent="0.3">
      <c r="A754" s="9" t="s">
        <v>788</v>
      </c>
      <c r="B754" s="9" t="s">
        <v>3237</v>
      </c>
      <c r="C754" s="12" t="s">
        <v>1437</v>
      </c>
      <c r="D754" s="9" t="s">
        <v>2428</v>
      </c>
      <c r="E754" s="9" t="s">
        <v>2429</v>
      </c>
      <c r="F754" s="10" t="s">
        <v>33</v>
      </c>
      <c r="J754" s="8">
        <v>46237</v>
      </c>
      <c r="K754" s="8">
        <v>46354</v>
      </c>
      <c r="N754" s="11">
        <v>2026</v>
      </c>
      <c r="O754" s="14" t="s">
        <v>2791</v>
      </c>
      <c r="P754" s="11" t="s">
        <v>1480</v>
      </c>
      <c r="R754" s="13"/>
      <c r="AC754" s="11" t="s">
        <v>34</v>
      </c>
    </row>
    <row r="755" spans="1:29" s="11" customFormat="1" ht="13" x14ac:dyDescent="0.3">
      <c r="A755" s="9" t="s">
        <v>789</v>
      </c>
      <c r="B755" s="9" t="s">
        <v>3506</v>
      </c>
      <c r="C755" s="12" t="s">
        <v>1437</v>
      </c>
      <c r="D755" s="9" t="s">
        <v>2428</v>
      </c>
      <c r="E755" s="9" t="s">
        <v>2429</v>
      </c>
      <c r="F755" s="10" t="s">
        <v>33</v>
      </c>
      <c r="J755" s="8">
        <v>46237</v>
      </c>
      <c r="K755" s="8">
        <v>46354</v>
      </c>
      <c r="N755" s="11">
        <v>2026</v>
      </c>
      <c r="O755" s="14" t="s">
        <v>2792</v>
      </c>
      <c r="P755" s="11" t="s">
        <v>1480</v>
      </c>
      <c r="R755" s="13"/>
      <c r="AC755" s="11" t="s">
        <v>34</v>
      </c>
    </row>
    <row r="756" spans="1:29" s="11" customFormat="1" ht="13" x14ac:dyDescent="0.3">
      <c r="A756" s="9" t="s">
        <v>790</v>
      </c>
      <c r="B756" s="9" t="s">
        <v>3862</v>
      </c>
      <c r="C756" s="12" t="s">
        <v>1437</v>
      </c>
      <c r="D756" s="9" t="s">
        <v>2428</v>
      </c>
      <c r="E756" s="9" t="s">
        <v>2429</v>
      </c>
      <c r="F756" s="10" t="s">
        <v>33</v>
      </c>
      <c r="J756" s="8">
        <v>46237</v>
      </c>
      <c r="K756" s="8">
        <v>46354</v>
      </c>
      <c r="N756" s="11">
        <v>2026</v>
      </c>
      <c r="O756" s="14" t="s">
        <v>2793</v>
      </c>
      <c r="P756" s="11" t="s">
        <v>1480</v>
      </c>
      <c r="R756" s="13" t="s">
        <v>2097</v>
      </c>
      <c r="AC756" s="11" t="s">
        <v>34</v>
      </c>
    </row>
    <row r="757" spans="1:29" s="11" customFormat="1" ht="13" x14ac:dyDescent="0.3">
      <c r="A757" s="9" t="s">
        <v>791</v>
      </c>
      <c r="B757" s="9" t="s">
        <v>3863</v>
      </c>
      <c r="C757" s="12" t="s">
        <v>1440</v>
      </c>
      <c r="D757" s="9" t="s">
        <v>2428</v>
      </c>
      <c r="E757" s="9" t="s">
        <v>2427</v>
      </c>
      <c r="F757" s="10" t="s">
        <v>33</v>
      </c>
      <c r="J757" s="8">
        <v>46237</v>
      </c>
      <c r="K757" s="8">
        <v>46354</v>
      </c>
      <c r="N757" s="11">
        <v>2026</v>
      </c>
      <c r="O757" s="14" t="s">
        <v>2793</v>
      </c>
      <c r="P757" s="11" t="s">
        <v>1480</v>
      </c>
      <c r="R757" s="13" t="s">
        <v>2098</v>
      </c>
      <c r="AC757" s="11" t="s">
        <v>34</v>
      </c>
    </row>
    <row r="758" spans="1:29" s="11" customFormat="1" ht="13" x14ac:dyDescent="0.3">
      <c r="A758" s="9" t="s">
        <v>792</v>
      </c>
      <c r="B758" s="9" t="s">
        <v>3864</v>
      </c>
      <c r="C758" s="12" t="s">
        <v>1437</v>
      </c>
      <c r="D758" s="9" t="s">
        <v>2428</v>
      </c>
      <c r="E758" s="9" t="s">
        <v>2429</v>
      </c>
      <c r="F758" s="10" t="s">
        <v>33</v>
      </c>
      <c r="J758" s="8">
        <v>46237</v>
      </c>
      <c r="K758" s="8">
        <v>46354</v>
      </c>
      <c r="N758" s="11">
        <v>2026</v>
      </c>
      <c r="O758" s="14" t="s">
        <v>2793</v>
      </c>
      <c r="P758" s="11" t="s">
        <v>1480</v>
      </c>
      <c r="R758" s="13"/>
      <c r="AC758" s="11" t="s">
        <v>34</v>
      </c>
    </row>
    <row r="759" spans="1:29" s="11" customFormat="1" ht="13" x14ac:dyDescent="0.3">
      <c r="A759" s="9" t="s">
        <v>793</v>
      </c>
      <c r="B759" s="9" t="s">
        <v>3865</v>
      </c>
      <c r="C759" s="12" t="s">
        <v>1440</v>
      </c>
      <c r="D759" s="9" t="s">
        <v>2428</v>
      </c>
      <c r="E759" s="9" t="s">
        <v>2427</v>
      </c>
      <c r="F759" s="10" t="s">
        <v>33</v>
      </c>
      <c r="J759" s="8">
        <v>46237</v>
      </c>
      <c r="K759" s="8">
        <v>46354</v>
      </c>
      <c r="N759" s="11">
        <v>2026</v>
      </c>
      <c r="O759" s="14" t="s">
        <v>2793</v>
      </c>
      <c r="P759" s="11" t="s">
        <v>1480</v>
      </c>
      <c r="R759" s="13" t="s">
        <v>2099</v>
      </c>
      <c r="AC759" s="11" t="s">
        <v>34</v>
      </c>
    </row>
    <row r="760" spans="1:29" s="11" customFormat="1" ht="13" x14ac:dyDescent="0.3">
      <c r="A760" s="9" t="s">
        <v>794</v>
      </c>
      <c r="B760" s="9" t="s">
        <v>3866</v>
      </c>
      <c r="C760" s="12" t="s">
        <v>1440</v>
      </c>
      <c r="D760" s="9" t="s">
        <v>2428</v>
      </c>
      <c r="E760" s="9" t="s">
        <v>2427</v>
      </c>
      <c r="F760" s="10" t="s">
        <v>33</v>
      </c>
      <c r="J760" s="8">
        <v>46237</v>
      </c>
      <c r="K760" s="8">
        <v>46354</v>
      </c>
      <c r="N760" s="11">
        <v>2026</v>
      </c>
      <c r="O760" s="14" t="s">
        <v>2793</v>
      </c>
      <c r="P760" s="11" t="s">
        <v>1480</v>
      </c>
      <c r="R760" s="13" t="s">
        <v>1997</v>
      </c>
      <c r="AC760" s="11" t="s">
        <v>34</v>
      </c>
    </row>
    <row r="761" spans="1:29" s="11" customFormat="1" ht="13" x14ac:dyDescent="0.3">
      <c r="A761" s="9" t="s">
        <v>795</v>
      </c>
      <c r="B761" s="9" t="s">
        <v>3867</v>
      </c>
      <c r="C761" s="12" t="s">
        <v>1440</v>
      </c>
      <c r="D761" s="9" t="s">
        <v>2428</v>
      </c>
      <c r="E761" s="9" t="s">
        <v>2427</v>
      </c>
      <c r="F761" s="10" t="s">
        <v>33</v>
      </c>
      <c r="J761" s="8">
        <v>46237</v>
      </c>
      <c r="K761" s="8">
        <v>46354</v>
      </c>
      <c r="N761" s="11">
        <v>2026</v>
      </c>
      <c r="O761" s="14" t="s">
        <v>2793</v>
      </c>
      <c r="P761" s="11" t="s">
        <v>1480</v>
      </c>
      <c r="R761" s="13" t="s">
        <v>1967</v>
      </c>
      <c r="AC761" s="11" t="s">
        <v>34</v>
      </c>
    </row>
    <row r="762" spans="1:29" s="11" customFormat="1" ht="13" x14ac:dyDescent="0.3">
      <c r="A762" s="9" t="s">
        <v>796</v>
      </c>
      <c r="B762" s="9" t="s">
        <v>3868</v>
      </c>
      <c r="C762" s="12" t="s">
        <v>1437</v>
      </c>
      <c r="D762" s="9" t="s">
        <v>2428</v>
      </c>
      <c r="E762" s="9" t="s">
        <v>2429</v>
      </c>
      <c r="F762" s="10" t="s">
        <v>33</v>
      </c>
      <c r="J762" s="8">
        <v>46237</v>
      </c>
      <c r="K762" s="8">
        <v>46354</v>
      </c>
      <c r="N762" s="11">
        <v>2026</v>
      </c>
      <c r="O762" s="14" t="s">
        <v>2793</v>
      </c>
      <c r="P762" s="11" t="s">
        <v>1480</v>
      </c>
      <c r="R762" s="13" t="s">
        <v>2006</v>
      </c>
      <c r="AC762" s="11" t="s">
        <v>34</v>
      </c>
    </row>
    <row r="763" spans="1:29" s="11" customFormat="1" ht="13" x14ac:dyDescent="0.3">
      <c r="A763" s="9" t="s">
        <v>797</v>
      </c>
      <c r="B763" s="9" t="s">
        <v>3238</v>
      </c>
      <c r="C763" s="12" t="s">
        <v>1437</v>
      </c>
      <c r="D763" s="9" t="s">
        <v>2428</v>
      </c>
      <c r="E763" s="9" t="s">
        <v>2429</v>
      </c>
      <c r="F763" s="10" t="s">
        <v>33</v>
      </c>
      <c r="J763" s="8">
        <v>46237</v>
      </c>
      <c r="K763" s="8">
        <v>46354</v>
      </c>
      <c r="N763" s="11">
        <v>2026</v>
      </c>
      <c r="O763" s="14" t="s">
        <v>2794</v>
      </c>
      <c r="P763" s="11" t="s">
        <v>1480</v>
      </c>
      <c r="R763" s="13"/>
      <c r="AC763" s="11" t="s">
        <v>34</v>
      </c>
    </row>
    <row r="764" spans="1:29" s="11" customFormat="1" ht="13" x14ac:dyDescent="0.3">
      <c r="A764" s="9" t="s">
        <v>798</v>
      </c>
      <c r="B764" s="9" t="s">
        <v>3239</v>
      </c>
      <c r="C764" s="12" t="s">
        <v>1440</v>
      </c>
      <c r="D764" s="9" t="s">
        <v>2428</v>
      </c>
      <c r="E764" s="9" t="s">
        <v>2427</v>
      </c>
      <c r="F764" s="10" t="s">
        <v>33</v>
      </c>
      <c r="J764" s="8">
        <v>46237</v>
      </c>
      <c r="K764" s="8">
        <v>46354</v>
      </c>
      <c r="N764" s="11">
        <v>2026</v>
      </c>
      <c r="O764" s="14" t="s">
        <v>2794</v>
      </c>
      <c r="P764" s="11" t="s">
        <v>1480</v>
      </c>
      <c r="R764" s="13"/>
      <c r="AC764" s="11" t="s">
        <v>34</v>
      </c>
    </row>
    <row r="765" spans="1:29" s="11" customFormat="1" ht="13" x14ac:dyDescent="0.3">
      <c r="A765" s="9" t="s">
        <v>799</v>
      </c>
      <c r="B765" s="9" t="s">
        <v>3240</v>
      </c>
      <c r="C765" s="12" t="s">
        <v>1440</v>
      </c>
      <c r="D765" s="9" t="s">
        <v>2428</v>
      </c>
      <c r="E765" s="9" t="s">
        <v>2427</v>
      </c>
      <c r="F765" s="10" t="s">
        <v>33</v>
      </c>
      <c r="J765" s="8">
        <v>46237</v>
      </c>
      <c r="K765" s="8">
        <v>46354</v>
      </c>
      <c r="N765" s="11">
        <v>2026</v>
      </c>
      <c r="O765" s="14" t="s">
        <v>2794</v>
      </c>
      <c r="P765" s="11" t="s">
        <v>1480</v>
      </c>
      <c r="R765" s="13"/>
      <c r="AC765" s="11" t="s">
        <v>34</v>
      </c>
    </row>
    <row r="766" spans="1:29" s="11" customFormat="1" ht="13" x14ac:dyDescent="0.3">
      <c r="A766" s="9" t="s">
        <v>800</v>
      </c>
      <c r="B766" s="9" t="s">
        <v>3241</v>
      </c>
      <c r="C766" s="12" t="s">
        <v>1440</v>
      </c>
      <c r="D766" s="9" t="s">
        <v>2428</v>
      </c>
      <c r="E766" s="9" t="s">
        <v>2427</v>
      </c>
      <c r="F766" s="10" t="s">
        <v>33</v>
      </c>
      <c r="J766" s="8">
        <v>46237</v>
      </c>
      <c r="K766" s="8">
        <v>46354</v>
      </c>
      <c r="N766" s="11">
        <v>2026</v>
      </c>
      <c r="O766" s="14" t="s">
        <v>2794</v>
      </c>
      <c r="P766" s="11" t="s">
        <v>1480</v>
      </c>
      <c r="R766" s="13"/>
      <c r="AC766" s="11" t="s">
        <v>34</v>
      </c>
    </row>
    <row r="767" spans="1:29" s="11" customFormat="1" ht="13" x14ac:dyDescent="0.3">
      <c r="A767" s="9" t="s">
        <v>801</v>
      </c>
      <c r="B767" s="9" t="s">
        <v>3242</v>
      </c>
      <c r="C767" s="12" t="s">
        <v>1440</v>
      </c>
      <c r="D767" s="9" t="s">
        <v>2428</v>
      </c>
      <c r="E767" s="9" t="s">
        <v>2427</v>
      </c>
      <c r="F767" s="10" t="s">
        <v>33</v>
      </c>
      <c r="J767" s="8">
        <v>46237</v>
      </c>
      <c r="K767" s="8">
        <v>46354</v>
      </c>
      <c r="N767" s="11">
        <v>2026</v>
      </c>
      <c r="O767" s="14" t="s">
        <v>2794</v>
      </c>
      <c r="P767" s="11" t="s">
        <v>1480</v>
      </c>
      <c r="R767" s="13"/>
      <c r="AC767" s="11" t="s">
        <v>34</v>
      </c>
    </row>
    <row r="768" spans="1:29" s="11" customFormat="1" ht="13" x14ac:dyDescent="0.3">
      <c r="A768" s="9" t="s">
        <v>802</v>
      </c>
      <c r="B768" s="9" t="s">
        <v>3507</v>
      </c>
      <c r="C768" s="12" t="s">
        <v>1437</v>
      </c>
      <c r="D768" s="9" t="s">
        <v>2428</v>
      </c>
      <c r="E768" s="9" t="s">
        <v>2429</v>
      </c>
      <c r="F768" s="10" t="s">
        <v>33</v>
      </c>
      <c r="J768" s="8">
        <v>46237</v>
      </c>
      <c r="K768" s="8">
        <v>46354</v>
      </c>
      <c r="N768" s="11">
        <v>2026</v>
      </c>
      <c r="O768" s="14" t="s">
        <v>2795</v>
      </c>
      <c r="P768" s="11" t="s">
        <v>1480</v>
      </c>
      <c r="R768" s="13"/>
      <c r="AC768" s="11" t="s">
        <v>34</v>
      </c>
    </row>
    <row r="769" spans="1:29" s="11" customFormat="1" ht="13" x14ac:dyDescent="0.3">
      <c r="A769" s="9" t="s">
        <v>803</v>
      </c>
      <c r="B769" s="9" t="s">
        <v>3508</v>
      </c>
      <c r="C769" s="12" t="s">
        <v>1437</v>
      </c>
      <c r="D769" s="9" t="s">
        <v>2428</v>
      </c>
      <c r="E769" s="9" t="s">
        <v>2429</v>
      </c>
      <c r="F769" s="10" t="s">
        <v>33</v>
      </c>
      <c r="J769" s="8">
        <v>46237</v>
      </c>
      <c r="K769" s="8">
        <v>46354</v>
      </c>
      <c r="N769" s="11">
        <v>2026</v>
      </c>
      <c r="O769" s="14" t="s">
        <v>2795</v>
      </c>
      <c r="P769" s="11" t="s">
        <v>1480</v>
      </c>
      <c r="R769" s="13"/>
      <c r="AC769" s="11" t="s">
        <v>34</v>
      </c>
    </row>
    <row r="770" spans="1:29" s="11" customFormat="1" ht="13" x14ac:dyDescent="0.3">
      <c r="A770" s="9" t="s">
        <v>804</v>
      </c>
      <c r="B770" s="9" t="s">
        <v>3509</v>
      </c>
      <c r="C770" s="12" t="s">
        <v>1452</v>
      </c>
      <c r="D770" s="9" t="s">
        <v>2428</v>
      </c>
      <c r="E770" s="9" t="s">
        <v>2430</v>
      </c>
      <c r="F770" s="10" t="s">
        <v>33</v>
      </c>
      <c r="J770" s="8">
        <v>46237</v>
      </c>
      <c r="K770" s="8">
        <v>46354</v>
      </c>
      <c r="N770" s="11">
        <v>2026</v>
      </c>
      <c r="O770" s="14" t="s">
        <v>2795</v>
      </c>
      <c r="P770" s="11" t="s">
        <v>1480</v>
      </c>
      <c r="R770" s="13"/>
      <c r="AC770" s="11" t="s">
        <v>34</v>
      </c>
    </row>
    <row r="771" spans="1:29" s="11" customFormat="1" ht="13" x14ac:dyDescent="0.3">
      <c r="A771" s="9" t="s">
        <v>805</v>
      </c>
      <c r="B771" s="9" t="s">
        <v>3510</v>
      </c>
      <c r="C771" s="12" t="s">
        <v>1437</v>
      </c>
      <c r="D771" s="9" t="s">
        <v>2428</v>
      </c>
      <c r="E771" s="9" t="s">
        <v>2429</v>
      </c>
      <c r="F771" s="10" t="s">
        <v>33</v>
      </c>
      <c r="J771" s="8">
        <v>46237</v>
      </c>
      <c r="K771" s="8">
        <v>46354</v>
      </c>
      <c r="N771" s="11">
        <v>2026</v>
      </c>
      <c r="O771" s="14" t="s">
        <v>2795</v>
      </c>
      <c r="P771" s="11" t="s">
        <v>1480</v>
      </c>
      <c r="R771" s="13"/>
      <c r="AC771" s="11" t="s">
        <v>34</v>
      </c>
    </row>
    <row r="772" spans="1:29" s="11" customFormat="1" ht="13" x14ac:dyDescent="0.3">
      <c r="A772" s="9" t="s">
        <v>806</v>
      </c>
      <c r="B772" s="9" t="s">
        <v>3511</v>
      </c>
      <c r="C772" s="12" t="s">
        <v>1437</v>
      </c>
      <c r="D772" s="9" t="s">
        <v>2428</v>
      </c>
      <c r="E772" s="9" t="s">
        <v>2429</v>
      </c>
      <c r="F772" s="10" t="s">
        <v>33</v>
      </c>
      <c r="J772" s="8">
        <v>46237</v>
      </c>
      <c r="K772" s="8">
        <v>46354</v>
      </c>
      <c r="N772" s="11">
        <v>2026</v>
      </c>
      <c r="O772" s="14" t="s">
        <v>2795</v>
      </c>
      <c r="P772" s="11" t="s">
        <v>1480</v>
      </c>
      <c r="R772" s="13" t="s">
        <v>1943</v>
      </c>
      <c r="AC772" s="11" t="s">
        <v>34</v>
      </c>
    </row>
    <row r="773" spans="1:29" s="11" customFormat="1" ht="13" x14ac:dyDescent="0.3">
      <c r="A773" s="9" t="s">
        <v>807</v>
      </c>
      <c r="B773" s="9" t="s">
        <v>3512</v>
      </c>
      <c r="C773" s="12" t="s">
        <v>1452</v>
      </c>
      <c r="D773" s="9" t="s">
        <v>2428</v>
      </c>
      <c r="E773" s="9" t="s">
        <v>2430</v>
      </c>
      <c r="F773" s="10" t="s">
        <v>33</v>
      </c>
      <c r="J773" s="8">
        <v>46237</v>
      </c>
      <c r="K773" s="8">
        <v>46354</v>
      </c>
      <c r="N773" s="11">
        <v>2026</v>
      </c>
      <c r="O773" s="14" t="s">
        <v>2795</v>
      </c>
      <c r="P773" s="11" t="s">
        <v>1480</v>
      </c>
      <c r="R773" s="13"/>
      <c r="AC773" s="11" t="s">
        <v>34</v>
      </c>
    </row>
    <row r="774" spans="1:29" s="11" customFormat="1" ht="13" x14ac:dyDescent="0.3">
      <c r="A774" s="9" t="s">
        <v>808</v>
      </c>
      <c r="B774" s="9" t="s">
        <v>3513</v>
      </c>
      <c r="C774" s="12" t="s">
        <v>1440</v>
      </c>
      <c r="D774" s="9" t="s">
        <v>2428</v>
      </c>
      <c r="E774" s="9" t="s">
        <v>2427</v>
      </c>
      <c r="F774" s="10" t="s">
        <v>33</v>
      </c>
      <c r="J774" s="8">
        <v>46237</v>
      </c>
      <c r="K774" s="8">
        <v>46354</v>
      </c>
      <c r="N774" s="11">
        <v>2026</v>
      </c>
      <c r="O774" s="14" t="s">
        <v>2795</v>
      </c>
      <c r="P774" s="11" t="s">
        <v>1480</v>
      </c>
      <c r="R774" s="13"/>
      <c r="AC774" s="11" t="s">
        <v>34</v>
      </c>
    </row>
    <row r="775" spans="1:29" s="11" customFormat="1" ht="13" x14ac:dyDescent="0.3">
      <c r="A775" s="9" t="s">
        <v>809</v>
      </c>
      <c r="B775" s="9" t="s">
        <v>3514</v>
      </c>
      <c r="C775" s="12" t="s">
        <v>1437</v>
      </c>
      <c r="D775" s="9" t="s">
        <v>2428</v>
      </c>
      <c r="E775" s="9" t="s">
        <v>2429</v>
      </c>
      <c r="F775" s="10" t="s">
        <v>33</v>
      </c>
      <c r="J775" s="8">
        <v>46237</v>
      </c>
      <c r="K775" s="8">
        <v>46354</v>
      </c>
      <c r="N775" s="11">
        <v>2026</v>
      </c>
      <c r="O775" s="14" t="s">
        <v>2795</v>
      </c>
      <c r="P775" s="11" t="s">
        <v>1480</v>
      </c>
      <c r="R775" s="13"/>
      <c r="AC775" s="11" t="s">
        <v>34</v>
      </c>
    </row>
    <row r="776" spans="1:29" s="11" customFormat="1" ht="13" x14ac:dyDescent="0.3">
      <c r="A776" s="9" t="s">
        <v>810</v>
      </c>
      <c r="B776" s="9" t="s">
        <v>3515</v>
      </c>
      <c r="C776" s="12" t="s">
        <v>1440</v>
      </c>
      <c r="D776" s="9" t="s">
        <v>2428</v>
      </c>
      <c r="E776" s="9" t="s">
        <v>2427</v>
      </c>
      <c r="F776" s="10" t="s">
        <v>33</v>
      </c>
      <c r="J776" s="8">
        <v>46237</v>
      </c>
      <c r="K776" s="8">
        <v>46354</v>
      </c>
      <c r="N776" s="11">
        <v>2026</v>
      </c>
      <c r="O776" s="14" t="s">
        <v>2795</v>
      </c>
      <c r="P776" s="11" t="s">
        <v>1480</v>
      </c>
      <c r="R776" s="13"/>
      <c r="AC776" s="11" t="s">
        <v>34</v>
      </c>
    </row>
    <row r="777" spans="1:29" s="11" customFormat="1" ht="13" x14ac:dyDescent="0.3">
      <c r="A777" s="9" t="s">
        <v>811</v>
      </c>
      <c r="B777" s="9" t="s">
        <v>3516</v>
      </c>
      <c r="C777" s="12" t="s">
        <v>1437</v>
      </c>
      <c r="D777" s="9" t="s">
        <v>2428</v>
      </c>
      <c r="E777" s="9" t="s">
        <v>2429</v>
      </c>
      <c r="F777" s="10" t="s">
        <v>33</v>
      </c>
      <c r="J777" s="8">
        <v>46237</v>
      </c>
      <c r="K777" s="8">
        <v>46354</v>
      </c>
      <c r="N777" s="11">
        <v>2026</v>
      </c>
      <c r="O777" s="14" t="s">
        <v>2795</v>
      </c>
      <c r="P777" s="11" t="s">
        <v>1480</v>
      </c>
      <c r="R777" s="13"/>
      <c r="AC777" s="11" t="s">
        <v>34</v>
      </c>
    </row>
    <row r="778" spans="1:29" s="11" customFormat="1" ht="13" x14ac:dyDescent="0.3">
      <c r="A778" s="9" t="s">
        <v>812</v>
      </c>
      <c r="B778" s="9" t="s">
        <v>3517</v>
      </c>
      <c r="C778" s="12" t="s">
        <v>1440</v>
      </c>
      <c r="D778" s="9" t="s">
        <v>2428</v>
      </c>
      <c r="E778" s="9" t="s">
        <v>2427</v>
      </c>
      <c r="F778" s="10" t="s">
        <v>33</v>
      </c>
      <c r="J778" s="8">
        <v>46237</v>
      </c>
      <c r="K778" s="8">
        <v>46354</v>
      </c>
      <c r="N778" s="11">
        <v>2026</v>
      </c>
      <c r="O778" s="14" t="s">
        <v>2795</v>
      </c>
      <c r="P778" s="11" t="s">
        <v>1480</v>
      </c>
      <c r="R778" s="13"/>
      <c r="AC778" s="11" t="s">
        <v>34</v>
      </c>
    </row>
    <row r="779" spans="1:29" s="11" customFormat="1" ht="13" x14ac:dyDescent="0.3">
      <c r="A779" s="9" t="s">
        <v>813</v>
      </c>
      <c r="B779" s="9" t="s">
        <v>3518</v>
      </c>
      <c r="C779" s="12" t="s">
        <v>1440</v>
      </c>
      <c r="D779" s="9" t="s">
        <v>2428</v>
      </c>
      <c r="E779" s="9" t="s">
        <v>2427</v>
      </c>
      <c r="F779" s="10" t="s">
        <v>33</v>
      </c>
      <c r="J779" s="8">
        <v>46237</v>
      </c>
      <c r="K779" s="8">
        <v>46354</v>
      </c>
      <c r="N779" s="11">
        <v>2026</v>
      </c>
      <c r="O779" s="14" t="s">
        <v>2795</v>
      </c>
      <c r="P779" s="11" t="s">
        <v>1480</v>
      </c>
      <c r="R779" s="13"/>
      <c r="AC779" s="11" t="s">
        <v>34</v>
      </c>
    </row>
    <row r="780" spans="1:29" s="11" customFormat="1" ht="13" x14ac:dyDescent="0.3">
      <c r="A780" s="9" t="s">
        <v>814</v>
      </c>
      <c r="B780" s="9" t="s">
        <v>3519</v>
      </c>
      <c r="C780" s="12" t="s">
        <v>1440</v>
      </c>
      <c r="D780" s="9" t="s">
        <v>2428</v>
      </c>
      <c r="E780" s="9" t="s">
        <v>2427</v>
      </c>
      <c r="F780" s="10" t="s">
        <v>33</v>
      </c>
      <c r="J780" s="8">
        <v>46237</v>
      </c>
      <c r="K780" s="8">
        <v>46354</v>
      </c>
      <c r="N780" s="11">
        <v>2026</v>
      </c>
      <c r="O780" s="14" t="s">
        <v>2795</v>
      </c>
      <c r="P780" s="11" t="s">
        <v>1480</v>
      </c>
      <c r="R780" s="13"/>
      <c r="AC780" s="11" t="s">
        <v>34</v>
      </c>
    </row>
    <row r="781" spans="1:29" s="11" customFormat="1" ht="13" x14ac:dyDescent="0.3">
      <c r="A781" s="9" t="s">
        <v>815</v>
      </c>
      <c r="B781" s="9" t="s">
        <v>3520</v>
      </c>
      <c r="C781" s="12" t="s">
        <v>1437</v>
      </c>
      <c r="D781" s="9" t="s">
        <v>2428</v>
      </c>
      <c r="E781" s="9" t="s">
        <v>2429</v>
      </c>
      <c r="F781" s="10" t="s">
        <v>33</v>
      </c>
      <c r="J781" s="8">
        <v>46237</v>
      </c>
      <c r="K781" s="8">
        <v>46354</v>
      </c>
      <c r="N781" s="11">
        <v>2026</v>
      </c>
      <c r="O781" s="14" t="s">
        <v>2795</v>
      </c>
      <c r="P781" s="11" t="s">
        <v>1480</v>
      </c>
      <c r="R781" s="13"/>
      <c r="AC781" s="11" t="s">
        <v>34</v>
      </c>
    </row>
    <row r="782" spans="1:29" s="11" customFormat="1" ht="13" x14ac:dyDescent="0.3">
      <c r="A782" s="9" t="s">
        <v>816</v>
      </c>
      <c r="B782" s="9" t="s">
        <v>3869</v>
      </c>
      <c r="C782" s="12" t="s">
        <v>1452</v>
      </c>
      <c r="D782" s="9" t="s">
        <v>2428</v>
      </c>
      <c r="E782" s="9" t="s">
        <v>2430</v>
      </c>
      <c r="F782" s="10" t="s">
        <v>33</v>
      </c>
      <c r="J782" s="8">
        <v>46237</v>
      </c>
      <c r="K782" s="8">
        <v>46354</v>
      </c>
      <c r="N782" s="11">
        <v>2026</v>
      </c>
      <c r="O782" s="14" t="s">
        <v>2796</v>
      </c>
      <c r="P782" s="11" t="s">
        <v>1480</v>
      </c>
      <c r="R782" s="13" t="s">
        <v>2081</v>
      </c>
      <c r="AC782" s="11" t="s">
        <v>34</v>
      </c>
    </row>
    <row r="783" spans="1:29" s="11" customFormat="1" ht="13" x14ac:dyDescent="0.3">
      <c r="A783" s="9" t="s">
        <v>817</v>
      </c>
      <c r="B783" s="9" t="s">
        <v>3870</v>
      </c>
      <c r="C783" s="12" t="s">
        <v>1437</v>
      </c>
      <c r="D783" s="9" t="s">
        <v>2428</v>
      </c>
      <c r="E783" s="9" t="s">
        <v>2429</v>
      </c>
      <c r="F783" s="10" t="s">
        <v>33</v>
      </c>
      <c r="J783" s="8">
        <v>46237</v>
      </c>
      <c r="K783" s="8">
        <v>46354</v>
      </c>
      <c r="N783" s="11">
        <v>2026</v>
      </c>
      <c r="O783" s="14" t="s">
        <v>2796</v>
      </c>
      <c r="P783" s="11" t="s">
        <v>1480</v>
      </c>
      <c r="R783" s="13" t="s">
        <v>2074</v>
      </c>
      <c r="AC783" s="11" t="s">
        <v>34</v>
      </c>
    </row>
    <row r="784" spans="1:29" s="11" customFormat="1" ht="13" x14ac:dyDescent="0.3">
      <c r="A784" s="9" t="s">
        <v>818</v>
      </c>
      <c r="B784" s="9" t="s">
        <v>3701</v>
      </c>
      <c r="C784" s="12" t="s">
        <v>1440</v>
      </c>
      <c r="D784" s="9" t="s">
        <v>2428</v>
      </c>
      <c r="E784" s="9" t="s">
        <v>2427</v>
      </c>
      <c r="F784" s="10" t="s">
        <v>33</v>
      </c>
      <c r="J784" s="8">
        <v>46237</v>
      </c>
      <c r="K784" s="8">
        <v>46354</v>
      </c>
      <c r="N784" s="11">
        <v>2026</v>
      </c>
      <c r="O784" s="14" t="s">
        <v>2796</v>
      </c>
      <c r="P784" s="11" t="s">
        <v>1480</v>
      </c>
      <c r="R784" s="13" t="s">
        <v>1967</v>
      </c>
      <c r="AC784" s="11" t="s">
        <v>34</v>
      </c>
    </row>
    <row r="785" spans="1:29" s="11" customFormat="1" ht="13" x14ac:dyDescent="0.3">
      <c r="A785" s="9" t="s">
        <v>819</v>
      </c>
      <c r="B785" s="9" t="s">
        <v>3871</v>
      </c>
      <c r="C785" s="12" t="s">
        <v>1439</v>
      </c>
      <c r="D785" s="9" t="s">
        <v>2428</v>
      </c>
      <c r="E785" s="9" t="s">
        <v>2432</v>
      </c>
      <c r="F785" s="10" t="s">
        <v>33</v>
      </c>
      <c r="J785" s="8">
        <v>46237</v>
      </c>
      <c r="K785" s="8">
        <v>46354</v>
      </c>
      <c r="N785" s="11">
        <v>2026</v>
      </c>
      <c r="O785" s="14" t="s">
        <v>2796</v>
      </c>
      <c r="P785" s="11" t="s">
        <v>1480</v>
      </c>
      <c r="R785" s="13" t="s">
        <v>2074</v>
      </c>
      <c r="AC785" s="11" t="s">
        <v>34</v>
      </c>
    </row>
    <row r="786" spans="1:29" s="11" customFormat="1" ht="13" x14ac:dyDescent="0.3">
      <c r="A786" s="9" t="s">
        <v>820</v>
      </c>
      <c r="B786" s="9" t="s">
        <v>3702</v>
      </c>
      <c r="C786" s="12" t="s">
        <v>1440</v>
      </c>
      <c r="D786" s="9" t="s">
        <v>2428</v>
      </c>
      <c r="E786" s="9" t="s">
        <v>2427</v>
      </c>
      <c r="F786" s="10" t="s">
        <v>33</v>
      </c>
      <c r="J786" s="8">
        <v>46237</v>
      </c>
      <c r="K786" s="8">
        <v>46354</v>
      </c>
      <c r="N786" s="11">
        <v>2026</v>
      </c>
      <c r="O786" s="14" t="s">
        <v>2796</v>
      </c>
      <c r="P786" s="11" t="s">
        <v>1480</v>
      </c>
      <c r="R786" s="13" t="s">
        <v>2095</v>
      </c>
      <c r="AC786" s="11" t="s">
        <v>34</v>
      </c>
    </row>
    <row r="787" spans="1:29" s="11" customFormat="1" ht="13" x14ac:dyDescent="0.3">
      <c r="A787" s="9" t="s">
        <v>821</v>
      </c>
      <c r="B787" s="9" t="s">
        <v>3872</v>
      </c>
      <c r="C787" s="12" t="s">
        <v>1440</v>
      </c>
      <c r="D787" s="9" t="s">
        <v>2428</v>
      </c>
      <c r="E787" s="9" t="s">
        <v>2427</v>
      </c>
      <c r="F787" s="10" t="s">
        <v>33</v>
      </c>
      <c r="J787" s="8">
        <v>46237</v>
      </c>
      <c r="K787" s="8">
        <v>46354</v>
      </c>
      <c r="N787" s="11">
        <v>2026</v>
      </c>
      <c r="O787" s="14" t="s">
        <v>2796</v>
      </c>
      <c r="P787" s="11" t="s">
        <v>1480</v>
      </c>
      <c r="R787" s="13" t="s">
        <v>2100</v>
      </c>
      <c r="AC787" s="11" t="s">
        <v>34</v>
      </c>
    </row>
    <row r="788" spans="1:29" s="11" customFormat="1" ht="13" x14ac:dyDescent="0.3">
      <c r="A788" s="9" t="s">
        <v>822</v>
      </c>
      <c r="B788" s="9" t="s">
        <v>3704</v>
      </c>
      <c r="C788" s="12" t="s">
        <v>1452</v>
      </c>
      <c r="D788" s="9" t="s">
        <v>2428</v>
      </c>
      <c r="E788" s="9" t="s">
        <v>2430</v>
      </c>
      <c r="F788" s="10" t="s">
        <v>33</v>
      </c>
      <c r="J788" s="8">
        <v>46237</v>
      </c>
      <c r="K788" s="8">
        <v>46354</v>
      </c>
      <c r="N788" s="11">
        <v>2026</v>
      </c>
      <c r="O788" s="14" t="s">
        <v>2796</v>
      </c>
      <c r="P788" s="11" t="s">
        <v>1480</v>
      </c>
      <c r="R788" s="13" t="s">
        <v>2100</v>
      </c>
      <c r="AC788" s="11" t="s">
        <v>34</v>
      </c>
    </row>
    <row r="789" spans="1:29" s="11" customFormat="1" ht="13" x14ac:dyDescent="0.3">
      <c r="A789" s="9" t="s">
        <v>823</v>
      </c>
      <c r="B789" s="9" t="s">
        <v>3703</v>
      </c>
      <c r="C789" s="12" t="s">
        <v>1437</v>
      </c>
      <c r="D789" s="9" t="s">
        <v>2428</v>
      </c>
      <c r="E789" s="9" t="s">
        <v>2429</v>
      </c>
      <c r="F789" s="10" t="s">
        <v>33</v>
      </c>
      <c r="J789" s="8">
        <v>46237</v>
      </c>
      <c r="K789" s="8">
        <v>46354</v>
      </c>
      <c r="N789" s="11">
        <v>2026</v>
      </c>
      <c r="O789" s="14" t="s">
        <v>2796</v>
      </c>
      <c r="P789" s="11" t="s">
        <v>1480</v>
      </c>
      <c r="R789" s="13" t="s">
        <v>2072</v>
      </c>
      <c r="AC789" s="11" t="s">
        <v>34</v>
      </c>
    </row>
    <row r="790" spans="1:29" s="11" customFormat="1" ht="13" x14ac:dyDescent="0.3">
      <c r="A790" s="9" t="s">
        <v>824</v>
      </c>
      <c r="B790" s="9" t="s">
        <v>3706</v>
      </c>
      <c r="C790" s="12" t="s">
        <v>1440</v>
      </c>
      <c r="D790" s="9" t="s">
        <v>2428</v>
      </c>
      <c r="E790" s="9" t="s">
        <v>2427</v>
      </c>
      <c r="F790" s="10" t="s">
        <v>33</v>
      </c>
      <c r="J790" s="8">
        <v>46237</v>
      </c>
      <c r="K790" s="8">
        <v>46354</v>
      </c>
      <c r="N790" s="11">
        <v>2026</v>
      </c>
      <c r="O790" s="14" t="s">
        <v>2796</v>
      </c>
      <c r="P790" s="11" t="s">
        <v>1480</v>
      </c>
      <c r="R790" s="13" t="s">
        <v>2095</v>
      </c>
      <c r="AC790" s="11" t="s">
        <v>34</v>
      </c>
    </row>
    <row r="791" spans="1:29" s="11" customFormat="1" ht="13" x14ac:dyDescent="0.3">
      <c r="A791" s="9" t="s">
        <v>825</v>
      </c>
      <c r="B791" s="9" t="s">
        <v>1713</v>
      </c>
      <c r="C791" s="12" t="s">
        <v>1437</v>
      </c>
      <c r="D791" s="9" t="s">
        <v>2428</v>
      </c>
      <c r="E791" s="9" t="s">
        <v>2429</v>
      </c>
      <c r="F791" s="10" t="s">
        <v>33</v>
      </c>
      <c r="J791" s="8">
        <v>46237</v>
      </c>
      <c r="K791" s="8">
        <v>46354</v>
      </c>
      <c r="N791" s="11">
        <v>2026</v>
      </c>
      <c r="O791" s="14" t="s">
        <v>2797</v>
      </c>
      <c r="P791" s="11" t="s">
        <v>1480</v>
      </c>
      <c r="R791" s="13" t="s">
        <v>2090</v>
      </c>
      <c r="AC791" s="11" t="s">
        <v>34</v>
      </c>
    </row>
    <row r="792" spans="1:29" s="11" customFormat="1" ht="13" x14ac:dyDescent="0.3">
      <c r="A792" s="9" t="s">
        <v>826</v>
      </c>
      <c r="B792" s="9" t="s">
        <v>3873</v>
      </c>
      <c r="C792" s="12" t="s">
        <v>1437</v>
      </c>
      <c r="D792" s="9" t="s">
        <v>2428</v>
      </c>
      <c r="E792" s="9" t="s">
        <v>2429</v>
      </c>
      <c r="F792" s="10" t="s">
        <v>33</v>
      </c>
      <c r="J792" s="8">
        <v>46237</v>
      </c>
      <c r="K792" s="8">
        <v>46354</v>
      </c>
      <c r="N792" s="11">
        <v>2026</v>
      </c>
      <c r="O792" s="14" t="s">
        <v>2798</v>
      </c>
      <c r="P792" s="11" t="s">
        <v>1480</v>
      </c>
      <c r="R792" s="13" t="s">
        <v>1910</v>
      </c>
      <c r="AC792" s="11" t="s">
        <v>34</v>
      </c>
    </row>
    <row r="793" spans="1:29" s="11" customFormat="1" ht="13" x14ac:dyDescent="0.3">
      <c r="A793" s="9" t="s">
        <v>827</v>
      </c>
      <c r="B793" s="9" t="s">
        <v>3874</v>
      </c>
      <c r="C793" s="12" t="s">
        <v>1437</v>
      </c>
      <c r="D793" s="9" t="s">
        <v>2428</v>
      </c>
      <c r="E793" s="9" t="s">
        <v>2429</v>
      </c>
      <c r="F793" s="10" t="s">
        <v>33</v>
      </c>
      <c r="J793" s="8">
        <v>46237</v>
      </c>
      <c r="K793" s="8">
        <v>46354</v>
      </c>
      <c r="N793" s="11">
        <v>2026</v>
      </c>
      <c r="O793" s="14" t="s">
        <v>2799</v>
      </c>
      <c r="P793" s="11" t="s">
        <v>1480</v>
      </c>
      <c r="R793" s="13"/>
      <c r="AC793" s="11" t="s">
        <v>34</v>
      </c>
    </row>
    <row r="794" spans="1:29" s="11" customFormat="1" ht="13" x14ac:dyDescent="0.3">
      <c r="A794" s="9" t="s">
        <v>828</v>
      </c>
      <c r="B794" s="9" t="s">
        <v>3875</v>
      </c>
      <c r="C794" s="12" t="s">
        <v>1437</v>
      </c>
      <c r="D794" s="9" t="s">
        <v>2428</v>
      </c>
      <c r="E794" s="9" t="s">
        <v>2429</v>
      </c>
      <c r="F794" s="10" t="s">
        <v>33</v>
      </c>
      <c r="J794" s="8">
        <v>46237</v>
      </c>
      <c r="K794" s="8">
        <v>46354</v>
      </c>
      <c r="N794" s="11">
        <v>2026</v>
      </c>
      <c r="O794" s="14" t="s">
        <v>2799</v>
      </c>
      <c r="P794" s="11" t="s">
        <v>1480</v>
      </c>
      <c r="R794" s="13" t="s">
        <v>1998</v>
      </c>
      <c r="AC794" s="11" t="s">
        <v>34</v>
      </c>
    </row>
    <row r="795" spans="1:29" s="11" customFormat="1" ht="13" x14ac:dyDescent="0.3">
      <c r="A795" s="9" t="s">
        <v>829</v>
      </c>
      <c r="B795" s="9" t="s">
        <v>3876</v>
      </c>
      <c r="C795" s="12" t="s">
        <v>1437</v>
      </c>
      <c r="D795" s="9" t="s">
        <v>2428</v>
      </c>
      <c r="E795" s="9" t="s">
        <v>2429</v>
      </c>
      <c r="F795" s="10" t="s">
        <v>33</v>
      </c>
      <c r="J795" s="8">
        <v>46237</v>
      </c>
      <c r="K795" s="8">
        <v>46354</v>
      </c>
      <c r="N795" s="11">
        <v>2026</v>
      </c>
      <c r="O795" s="14" t="s">
        <v>2800</v>
      </c>
      <c r="P795" s="11" t="s">
        <v>1480</v>
      </c>
      <c r="R795" s="13"/>
      <c r="AC795" s="11" t="s">
        <v>34</v>
      </c>
    </row>
    <row r="796" spans="1:29" s="11" customFormat="1" ht="13" x14ac:dyDescent="0.3">
      <c r="A796" s="9" t="s">
        <v>830</v>
      </c>
      <c r="B796" s="9" t="s">
        <v>3521</v>
      </c>
      <c r="C796" s="12" t="s">
        <v>1452</v>
      </c>
      <c r="D796" s="9" t="s">
        <v>2428</v>
      </c>
      <c r="E796" s="9" t="s">
        <v>2430</v>
      </c>
      <c r="F796" s="10" t="s">
        <v>33</v>
      </c>
      <c r="J796" s="8">
        <v>46237</v>
      </c>
      <c r="K796" s="8">
        <v>46354</v>
      </c>
      <c r="N796" s="11">
        <v>2026</v>
      </c>
      <c r="O796" s="14" t="s">
        <v>2801</v>
      </c>
      <c r="P796" s="11" t="s">
        <v>1480</v>
      </c>
      <c r="R796" s="13" t="s">
        <v>2101</v>
      </c>
      <c r="AC796" s="11" t="s">
        <v>34</v>
      </c>
    </row>
    <row r="797" spans="1:29" s="11" customFormat="1" ht="13" x14ac:dyDescent="0.3">
      <c r="A797" s="9" t="s">
        <v>831</v>
      </c>
      <c r="B797" s="9" t="s">
        <v>3522</v>
      </c>
      <c r="C797" s="12" t="s">
        <v>1452</v>
      </c>
      <c r="D797" s="9" t="s">
        <v>2428</v>
      </c>
      <c r="E797" s="9" t="s">
        <v>2430</v>
      </c>
      <c r="F797" s="10" t="s">
        <v>33</v>
      </c>
      <c r="J797" s="8">
        <v>46237</v>
      </c>
      <c r="K797" s="8">
        <v>46354</v>
      </c>
      <c r="N797" s="11">
        <v>2026</v>
      </c>
      <c r="O797" s="14" t="s">
        <v>2801</v>
      </c>
      <c r="P797" s="11" t="s">
        <v>1480</v>
      </c>
      <c r="R797" s="13"/>
      <c r="AC797" s="11" t="s">
        <v>34</v>
      </c>
    </row>
    <row r="798" spans="1:29" s="11" customFormat="1" ht="13" x14ac:dyDescent="0.3">
      <c r="A798" s="9" t="s">
        <v>832</v>
      </c>
      <c r="B798" s="9" t="s">
        <v>3523</v>
      </c>
      <c r="C798" s="12" t="s">
        <v>1439</v>
      </c>
      <c r="D798" s="9" t="s">
        <v>2428</v>
      </c>
      <c r="E798" s="9" t="s">
        <v>2432</v>
      </c>
      <c r="F798" s="10" t="s">
        <v>33</v>
      </c>
      <c r="J798" s="8">
        <v>46237</v>
      </c>
      <c r="K798" s="8">
        <v>46354</v>
      </c>
      <c r="N798" s="11">
        <v>2026</v>
      </c>
      <c r="O798" s="14" t="s">
        <v>2801</v>
      </c>
      <c r="P798" s="11" t="s">
        <v>1480</v>
      </c>
      <c r="R798" s="13"/>
      <c r="AC798" s="11" t="s">
        <v>34</v>
      </c>
    </row>
    <row r="799" spans="1:29" s="11" customFormat="1" ht="13" x14ac:dyDescent="0.3">
      <c r="A799" s="9" t="s">
        <v>833</v>
      </c>
      <c r="B799" s="9" t="s">
        <v>3524</v>
      </c>
      <c r="C799" s="12" t="s">
        <v>1440</v>
      </c>
      <c r="D799" s="9" t="s">
        <v>2428</v>
      </c>
      <c r="E799" s="9" t="s">
        <v>2427</v>
      </c>
      <c r="F799" s="10" t="s">
        <v>33</v>
      </c>
      <c r="J799" s="8">
        <v>46237</v>
      </c>
      <c r="K799" s="8">
        <v>46354</v>
      </c>
      <c r="N799" s="11">
        <v>2026</v>
      </c>
      <c r="O799" s="14" t="s">
        <v>2801</v>
      </c>
      <c r="P799" s="11" t="s">
        <v>1480</v>
      </c>
      <c r="R799" s="13"/>
      <c r="AC799" s="11" t="s">
        <v>34</v>
      </c>
    </row>
    <row r="800" spans="1:29" s="11" customFormat="1" ht="13" x14ac:dyDescent="0.3">
      <c r="A800" s="9" t="s">
        <v>834</v>
      </c>
      <c r="B800" s="9" t="s">
        <v>3525</v>
      </c>
      <c r="C800" s="12" t="s">
        <v>1440</v>
      </c>
      <c r="D800" s="9" t="s">
        <v>2428</v>
      </c>
      <c r="E800" s="9" t="s">
        <v>2427</v>
      </c>
      <c r="F800" s="10" t="s">
        <v>33</v>
      </c>
      <c r="J800" s="8">
        <v>46237</v>
      </c>
      <c r="K800" s="8">
        <v>46354</v>
      </c>
      <c r="N800" s="11">
        <v>2026</v>
      </c>
      <c r="O800" s="14" t="s">
        <v>2801</v>
      </c>
      <c r="P800" s="11" t="s">
        <v>1480</v>
      </c>
      <c r="R800" s="13"/>
      <c r="AC800" s="11" t="s">
        <v>34</v>
      </c>
    </row>
    <row r="801" spans="1:29" s="11" customFormat="1" ht="13" x14ac:dyDescent="0.3">
      <c r="A801" s="9" t="s">
        <v>835</v>
      </c>
      <c r="B801" s="9" t="s">
        <v>3526</v>
      </c>
      <c r="C801" s="12" t="s">
        <v>1437</v>
      </c>
      <c r="D801" s="9" t="s">
        <v>2428</v>
      </c>
      <c r="E801" s="9" t="s">
        <v>2429</v>
      </c>
      <c r="F801" s="10" t="s">
        <v>33</v>
      </c>
      <c r="J801" s="8">
        <v>46237</v>
      </c>
      <c r="K801" s="8">
        <v>46354</v>
      </c>
      <c r="N801" s="11">
        <v>2026</v>
      </c>
      <c r="O801" s="14" t="s">
        <v>2801</v>
      </c>
      <c r="P801" s="11" t="s">
        <v>1480</v>
      </c>
      <c r="R801" s="13" t="s">
        <v>2101</v>
      </c>
      <c r="AC801" s="11" t="s">
        <v>34</v>
      </c>
    </row>
    <row r="802" spans="1:29" s="11" customFormat="1" ht="13" x14ac:dyDescent="0.3">
      <c r="A802" s="9" t="s">
        <v>836</v>
      </c>
      <c r="B802" s="9" t="s">
        <v>3527</v>
      </c>
      <c r="C802" s="12" t="s">
        <v>1440</v>
      </c>
      <c r="D802" s="9" t="s">
        <v>2428</v>
      </c>
      <c r="E802" s="9" t="s">
        <v>2427</v>
      </c>
      <c r="F802" s="10" t="s">
        <v>33</v>
      </c>
      <c r="J802" s="8">
        <v>46237</v>
      </c>
      <c r="K802" s="8">
        <v>46354</v>
      </c>
      <c r="N802" s="11">
        <v>2026</v>
      </c>
      <c r="O802" s="14" t="s">
        <v>2801</v>
      </c>
      <c r="P802" s="11" t="s">
        <v>1480</v>
      </c>
      <c r="R802" s="13"/>
      <c r="AC802" s="11" t="s">
        <v>34</v>
      </c>
    </row>
    <row r="803" spans="1:29" s="11" customFormat="1" ht="13" x14ac:dyDescent="0.3">
      <c r="A803" s="9" t="s">
        <v>837</v>
      </c>
      <c r="B803" s="9" t="s">
        <v>3528</v>
      </c>
      <c r="C803" s="12" t="s">
        <v>1440</v>
      </c>
      <c r="D803" s="9" t="s">
        <v>2428</v>
      </c>
      <c r="E803" s="9" t="s">
        <v>2427</v>
      </c>
      <c r="F803" s="10" t="s">
        <v>33</v>
      </c>
      <c r="J803" s="8">
        <v>46237</v>
      </c>
      <c r="K803" s="8">
        <v>46354</v>
      </c>
      <c r="N803" s="11">
        <v>2026</v>
      </c>
      <c r="O803" s="14" t="s">
        <v>2801</v>
      </c>
      <c r="P803" s="11" t="s">
        <v>1480</v>
      </c>
      <c r="R803" s="13"/>
      <c r="AC803" s="11" t="s">
        <v>34</v>
      </c>
    </row>
    <row r="804" spans="1:29" s="11" customFormat="1" ht="13" x14ac:dyDescent="0.3">
      <c r="A804" s="9" t="s">
        <v>838</v>
      </c>
      <c r="B804" s="9" t="s">
        <v>3529</v>
      </c>
      <c r="C804" s="12" t="s">
        <v>1437</v>
      </c>
      <c r="D804" s="9" t="s">
        <v>2428</v>
      </c>
      <c r="E804" s="9" t="s">
        <v>2429</v>
      </c>
      <c r="F804" s="10" t="s">
        <v>33</v>
      </c>
      <c r="J804" s="8">
        <v>46237</v>
      </c>
      <c r="K804" s="8">
        <v>46354</v>
      </c>
      <c r="N804" s="11">
        <v>2026</v>
      </c>
      <c r="O804" s="14" t="s">
        <v>2801</v>
      </c>
      <c r="P804" s="11" t="s">
        <v>1480</v>
      </c>
      <c r="R804" s="13" t="s">
        <v>2102</v>
      </c>
      <c r="AC804" s="11" t="s">
        <v>34</v>
      </c>
    </row>
    <row r="805" spans="1:29" s="11" customFormat="1" ht="13" x14ac:dyDescent="0.3">
      <c r="A805" s="9" t="s">
        <v>839</v>
      </c>
      <c r="B805" s="9" t="s">
        <v>3530</v>
      </c>
      <c r="C805" s="12" t="s">
        <v>1437</v>
      </c>
      <c r="D805" s="9" t="s">
        <v>2428</v>
      </c>
      <c r="E805" s="9" t="s">
        <v>2429</v>
      </c>
      <c r="F805" s="10" t="s">
        <v>33</v>
      </c>
      <c r="J805" s="8">
        <v>46237</v>
      </c>
      <c r="K805" s="8">
        <v>46354</v>
      </c>
      <c r="N805" s="11">
        <v>2026</v>
      </c>
      <c r="O805" s="14" t="s">
        <v>2801</v>
      </c>
      <c r="P805" s="11" t="s">
        <v>1480</v>
      </c>
      <c r="R805" s="13" t="s">
        <v>2101</v>
      </c>
      <c r="AC805" s="11" t="s">
        <v>34</v>
      </c>
    </row>
    <row r="806" spans="1:29" s="11" customFormat="1" ht="13" x14ac:dyDescent="0.3">
      <c r="A806" s="9" t="s">
        <v>840</v>
      </c>
      <c r="B806" s="9" t="s">
        <v>3531</v>
      </c>
      <c r="C806" s="12" t="s">
        <v>1440</v>
      </c>
      <c r="D806" s="9" t="s">
        <v>2428</v>
      </c>
      <c r="E806" s="9" t="s">
        <v>2427</v>
      </c>
      <c r="F806" s="10" t="s">
        <v>33</v>
      </c>
      <c r="J806" s="8">
        <v>46237</v>
      </c>
      <c r="K806" s="8">
        <v>46354</v>
      </c>
      <c r="N806" s="11">
        <v>2026</v>
      </c>
      <c r="O806" s="14" t="s">
        <v>2801</v>
      </c>
      <c r="P806" s="11" t="s">
        <v>1480</v>
      </c>
      <c r="R806" s="13"/>
      <c r="AC806" s="11" t="s">
        <v>34</v>
      </c>
    </row>
    <row r="807" spans="1:29" s="11" customFormat="1" ht="13" x14ac:dyDescent="0.3">
      <c r="A807" s="9" t="s">
        <v>841</v>
      </c>
      <c r="B807" s="9" t="s">
        <v>3532</v>
      </c>
      <c r="C807" s="12" t="s">
        <v>1437</v>
      </c>
      <c r="D807" s="9" t="s">
        <v>2428</v>
      </c>
      <c r="E807" s="9" t="s">
        <v>2429</v>
      </c>
      <c r="F807" s="10" t="s">
        <v>33</v>
      </c>
      <c r="J807" s="8">
        <v>46237</v>
      </c>
      <c r="K807" s="8">
        <v>46354</v>
      </c>
      <c r="N807" s="11">
        <v>2026</v>
      </c>
      <c r="O807" s="14" t="s">
        <v>2801</v>
      </c>
      <c r="P807" s="11" t="s">
        <v>1480</v>
      </c>
      <c r="R807" s="13" t="s">
        <v>2005</v>
      </c>
      <c r="AC807" s="11" t="s">
        <v>34</v>
      </c>
    </row>
    <row r="808" spans="1:29" s="11" customFormat="1" ht="13" x14ac:dyDescent="0.3">
      <c r="A808" s="9" t="s">
        <v>842</v>
      </c>
      <c r="B808" s="9" t="s">
        <v>3533</v>
      </c>
      <c r="C808" s="12" t="s">
        <v>1440</v>
      </c>
      <c r="D808" s="9" t="s">
        <v>2428</v>
      </c>
      <c r="E808" s="9" t="s">
        <v>2427</v>
      </c>
      <c r="F808" s="10" t="s">
        <v>33</v>
      </c>
      <c r="J808" s="8">
        <v>46237</v>
      </c>
      <c r="K808" s="8">
        <v>46354</v>
      </c>
      <c r="N808" s="11">
        <v>2026</v>
      </c>
      <c r="O808" s="14" t="s">
        <v>2801</v>
      </c>
      <c r="P808" s="11" t="s">
        <v>1480</v>
      </c>
      <c r="R808" s="13"/>
      <c r="AC808" s="11" t="s">
        <v>34</v>
      </c>
    </row>
    <row r="809" spans="1:29" s="11" customFormat="1" ht="13" x14ac:dyDescent="0.3">
      <c r="A809" s="9" t="s">
        <v>843</v>
      </c>
      <c r="B809" s="9" t="s">
        <v>3534</v>
      </c>
      <c r="C809" s="12" t="s">
        <v>1440</v>
      </c>
      <c r="D809" s="9" t="s">
        <v>2428</v>
      </c>
      <c r="E809" s="9" t="s">
        <v>2427</v>
      </c>
      <c r="F809" s="10" t="s">
        <v>33</v>
      </c>
      <c r="J809" s="8">
        <v>46237</v>
      </c>
      <c r="K809" s="8">
        <v>46354</v>
      </c>
      <c r="N809" s="11">
        <v>2026</v>
      </c>
      <c r="O809" s="14" t="s">
        <v>2801</v>
      </c>
      <c r="P809" s="11" t="s">
        <v>1480</v>
      </c>
      <c r="R809" s="13" t="s">
        <v>2101</v>
      </c>
      <c r="AC809" s="11" t="s">
        <v>34</v>
      </c>
    </row>
    <row r="810" spans="1:29" s="11" customFormat="1" ht="13" x14ac:dyDescent="0.3">
      <c r="A810" s="9" t="s">
        <v>844</v>
      </c>
      <c r="B810" s="9" t="s">
        <v>3535</v>
      </c>
      <c r="C810" s="12" t="s">
        <v>1440</v>
      </c>
      <c r="D810" s="9" t="s">
        <v>2428</v>
      </c>
      <c r="E810" s="9" t="s">
        <v>2427</v>
      </c>
      <c r="F810" s="10" t="s">
        <v>33</v>
      </c>
      <c r="J810" s="8">
        <v>46237</v>
      </c>
      <c r="K810" s="8">
        <v>46354</v>
      </c>
      <c r="N810" s="11">
        <v>2026</v>
      </c>
      <c r="O810" s="14" t="s">
        <v>2801</v>
      </c>
      <c r="P810" s="11" t="s">
        <v>1480</v>
      </c>
      <c r="R810" s="13"/>
      <c r="AC810" s="11" t="s">
        <v>34</v>
      </c>
    </row>
    <row r="811" spans="1:29" s="11" customFormat="1" ht="13" x14ac:dyDescent="0.3">
      <c r="A811" s="9" t="s">
        <v>845</v>
      </c>
      <c r="B811" s="9" t="s">
        <v>3536</v>
      </c>
      <c r="C811" s="12" t="s">
        <v>1440</v>
      </c>
      <c r="D811" s="9" t="s">
        <v>2428</v>
      </c>
      <c r="E811" s="9" t="s">
        <v>2427</v>
      </c>
      <c r="F811" s="10" t="s">
        <v>33</v>
      </c>
      <c r="J811" s="8">
        <v>46237</v>
      </c>
      <c r="K811" s="8">
        <v>46354</v>
      </c>
      <c r="N811" s="11">
        <v>2026</v>
      </c>
      <c r="O811" s="14" t="s">
        <v>2801</v>
      </c>
      <c r="P811" s="11" t="s">
        <v>1480</v>
      </c>
      <c r="R811" s="13" t="s">
        <v>2101</v>
      </c>
      <c r="AC811" s="11" t="s">
        <v>34</v>
      </c>
    </row>
    <row r="812" spans="1:29" s="11" customFormat="1" ht="13" x14ac:dyDescent="0.3">
      <c r="A812" s="9" t="s">
        <v>846</v>
      </c>
      <c r="B812" s="9" t="s">
        <v>3537</v>
      </c>
      <c r="C812" s="12" t="s">
        <v>1439</v>
      </c>
      <c r="D812" s="9" t="s">
        <v>2428</v>
      </c>
      <c r="E812" s="9" t="s">
        <v>2432</v>
      </c>
      <c r="F812" s="10" t="s">
        <v>33</v>
      </c>
      <c r="J812" s="8">
        <v>46237</v>
      </c>
      <c r="K812" s="8">
        <v>46354</v>
      </c>
      <c r="N812" s="11">
        <v>2026</v>
      </c>
      <c r="O812" s="14" t="s">
        <v>2801</v>
      </c>
      <c r="P812" s="11" t="s">
        <v>1480</v>
      </c>
      <c r="R812" s="13" t="s">
        <v>2102</v>
      </c>
      <c r="AC812" s="11" t="s">
        <v>34</v>
      </c>
    </row>
    <row r="813" spans="1:29" s="11" customFormat="1" ht="13" x14ac:dyDescent="0.3">
      <c r="A813" s="9" t="s">
        <v>847</v>
      </c>
      <c r="B813" s="9" t="s">
        <v>3538</v>
      </c>
      <c r="C813" s="12" t="s">
        <v>1437</v>
      </c>
      <c r="D813" s="9" t="s">
        <v>2428</v>
      </c>
      <c r="E813" s="9" t="s">
        <v>2429</v>
      </c>
      <c r="F813" s="10" t="s">
        <v>33</v>
      </c>
      <c r="J813" s="8">
        <v>46237</v>
      </c>
      <c r="K813" s="8">
        <v>46354</v>
      </c>
      <c r="N813" s="11">
        <v>2026</v>
      </c>
      <c r="O813" s="14" t="s">
        <v>2801</v>
      </c>
      <c r="P813" s="11" t="s">
        <v>1480</v>
      </c>
      <c r="R813" s="13"/>
      <c r="AC813" s="11" t="s">
        <v>34</v>
      </c>
    </row>
    <row r="814" spans="1:29" s="11" customFormat="1" ht="13" x14ac:dyDescent="0.3">
      <c r="A814" s="9" t="s">
        <v>848</v>
      </c>
      <c r="B814" s="9" t="s">
        <v>1714</v>
      </c>
      <c r="C814" s="12" t="s">
        <v>1438</v>
      </c>
      <c r="D814" s="9" t="s">
        <v>2416</v>
      </c>
      <c r="E814" s="9" t="s">
        <v>2414</v>
      </c>
      <c r="F814" s="10" t="s">
        <v>33</v>
      </c>
      <c r="J814" s="8">
        <v>46237</v>
      </c>
      <c r="K814" s="8">
        <v>46354</v>
      </c>
      <c r="N814" s="11">
        <v>2026</v>
      </c>
      <c r="O814" s="14" t="s">
        <v>2802</v>
      </c>
      <c r="P814" s="11" t="s">
        <v>1480</v>
      </c>
      <c r="R814" s="13" t="s">
        <v>1961</v>
      </c>
      <c r="AC814" s="11" t="s">
        <v>34</v>
      </c>
    </row>
    <row r="815" spans="1:29" s="11" customFormat="1" ht="13" x14ac:dyDescent="0.3">
      <c r="A815" s="9" t="s">
        <v>849</v>
      </c>
      <c r="B815" s="9" t="s">
        <v>1715</v>
      </c>
      <c r="C815" s="12" t="s">
        <v>1438</v>
      </c>
      <c r="D815" s="9" t="s">
        <v>2416</v>
      </c>
      <c r="E815" s="9" t="s">
        <v>2414</v>
      </c>
      <c r="F815" s="10" t="s">
        <v>33</v>
      </c>
      <c r="J815" s="8">
        <v>46237</v>
      </c>
      <c r="K815" s="8">
        <v>46354</v>
      </c>
      <c r="N815" s="11">
        <v>2026</v>
      </c>
      <c r="O815" s="14" t="s">
        <v>2802</v>
      </c>
      <c r="P815" s="11" t="s">
        <v>1480</v>
      </c>
      <c r="R815" s="13"/>
      <c r="AC815" s="11" t="s">
        <v>34</v>
      </c>
    </row>
    <row r="816" spans="1:29" s="11" customFormat="1" ht="13" x14ac:dyDescent="0.3">
      <c r="A816" s="9" t="s">
        <v>850</v>
      </c>
      <c r="B816" s="9" t="s">
        <v>1716</v>
      </c>
      <c r="C816" s="12" t="s">
        <v>1438</v>
      </c>
      <c r="D816" s="9" t="s">
        <v>2416</v>
      </c>
      <c r="E816" s="9" t="s">
        <v>2414</v>
      </c>
      <c r="F816" s="10" t="s">
        <v>33</v>
      </c>
      <c r="J816" s="8">
        <v>46237</v>
      </c>
      <c r="K816" s="8">
        <v>46354</v>
      </c>
      <c r="N816" s="11">
        <v>2026</v>
      </c>
      <c r="O816" s="14" t="s">
        <v>2802</v>
      </c>
      <c r="P816" s="11" t="s">
        <v>1480</v>
      </c>
      <c r="R816" s="13" t="s">
        <v>1970</v>
      </c>
      <c r="AC816" s="11" t="s">
        <v>34</v>
      </c>
    </row>
    <row r="817" spans="1:29" s="11" customFormat="1" ht="13" x14ac:dyDescent="0.3">
      <c r="A817" s="9" t="s">
        <v>851</v>
      </c>
      <c r="B817" s="9" t="s">
        <v>1717</v>
      </c>
      <c r="C817" s="12" t="s">
        <v>1438</v>
      </c>
      <c r="D817" s="9" t="s">
        <v>2416</v>
      </c>
      <c r="E817" s="9" t="s">
        <v>2414</v>
      </c>
      <c r="F817" s="10" t="s">
        <v>33</v>
      </c>
      <c r="J817" s="8">
        <v>46237</v>
      </c>
      <c r="K817" s="8">
        <v>46354</v>
      </c>
      <c r="N817" s="11">
        <v>2026</v>
      </c>
      <c r="O817" s="14" t="s">
        <v>2802</v>
      </c>
      <c r="P817" s="11" t="s">
        <v>1480</v>
      </c>
      <c r="R817" s="13" t="s">
        <v>1970</v>
      </c>
      <c r="AC817" s="11" t="s">
        <v>34</v>
      </c>
    </row>
    <row r="818" spans="1:29" s="11" customFormat="1" ht="13" x14ac:dyDescent="0.3">
      <c r="A818" s="9" t="s">
        <v>852</v>
      </c>
      <c r="B818" s="9" t="s">
        <v>1718</v>
      </c>
      <c r="C818" s="12" t="s">
        <v>1438</v>
      </c>
      <c r="D818" s="9" t="s">
        <v>2416</v>
      </c>
      <c r="E818" s="9" t="s">
        <v>2414</v>
      </c>
      <c r="F818" s="10" t="s">
        <v>33</v>
      </c>
      <c r="J818" s="8">
        <v>46237</v>
      </c>
      <c r="K818" s="8">
        <v>46354</v>
      </c>
      <c r="N818" s="11">
        <v>2026</v>
      </c>
      <c r="O818" s="14" t="s">
        <v>2802</v>
      </c>
      <c r="P818" s="11" t="s">
        <v>1480</v>
      </c>
      <c r="R818" s="13"/>
      <c r="AC818" s="11" t="s">
        <v>34</v>
      </c>
    </row>
    <row r="819" spans="1:29" s="11" customFormat="1" ht="13" x14ac:dyDescent="0.3">
      <c r="A819" s="9" t="s">
        <v>853</v>
      </c>
      <c r="B819" s="9" t="s">
        <v>1719</v>
      </c>
      <c r="C819" s="12" t="s">
        <v>1438</v>
      </c>
      <c r="D819" s="9" t="s">
        <v>2416</v>
      </c>
      <c r="E819" s="9" t="s">
        <v>2414</v>
      </c>
      <c r="F819" s="10" t="s">
        <v>33</v>
      </c>
      <c r="J819" s="8">
        <v>46237</v>
      </c>
      <c r="K819" s="8">
        <v>46354</v>
      </c>
      <c r="N819" s="11">
        <v>2026</v>
      </c>
      <c r="O819" s="14" t="s">
        <v>2802</v>
      </c>
      <c r="P819" s="11" t="s">
        <v>1480</v>
      </c>
      <c r="R819" s="13"/>
      <c r="AC819" s="11" t="s">
        <v>34</v>
      </c>
    </row>
    <row r="820" spans="1:29" s="11" customFormat="1" ht="13" x14ac:dyDescent="0.3">
      <c r="A820" s="9" t="s">
        <v>854</v>
      </c>
      <c r="B820" s="9" t="s">
        <v>1720</v>
      </c>
      <c r="C820" s="12" t="s">
        <v>1438</v>
      </c>
      <c r="D820" s="9" t="s">
        <v>2416</v>
      </c>
      <c r="E820" s="9" t="s">
        <v>2414</v>
      </c>
      <c r="F820" s="10" t="s">
        <v>33</v>
      </c>
      <c r="J820" s="8">
        <v>46237</v>
      </c>
      <c r="K820" s="8">
        <v>46354</v>
      </c>
      <c r="N820" s="11">
        <v>2026</v>
      </c>
      <c r="O820" s="14" t="s">
        <v>2802</v>
      </c>
      <c r="P820" s="11" t="s">
        <v>1480</v>
      </c>
      <c r="R820" s="13" t="s">
        <v>1980</v>
      </c>
      <c r="AC820" s="11" t="s">
        <v>34</v>
      </c>
    </row>
    <row r="821" spans="1:29" s="11" customFormat="1" ht="13" x14ac:dyDescent="0.3">
      <c r="A821" s="9" t="s">
        <v>855</v>
      </c>
      <c r="B821" s="9" t="s">
        <v>1721</v>
      </c>
      <c r="C821" s="12" t="s">
        <v>1442</v>
      </c>
      <c r="D821" s="9" t="s">
        <v>2416</v>
      </c>
      <c r="E821" s="9" t="s">
        <v>2419</v>
      </c>
      <c r="F821" s="10" t="s">
        <v>33</v>
      </c>
      <c r="J821" s="8">
        <v>46237</v>
      </c>
      <c r="K821" s="8">
        <v>46354</v>
      </c>
      <c r="N821" s="11">
        <v>2026</v>
      </c>
      <c r="O821" s="14" t="s">
        <v>2802</v>
      </c>
      <c r="P821" s="11" t="s">
        <v>1480</v>
      </c>
      <c r="R821" s="13" t="s">
        <v>1980</v>
      </c>
      <c r="AC821" s="11" t="s">
        <v>34</v>
      </c>
    </row>
    <row r="822" spans="1:29" s="11" customFormat="1" ht="13" x14ac:dyDescent="0.3">
      <c r="A822" s="9" t="s">
        <v>856</v>
      </c>
      <c r="B822" s="9" t="s">
        <v>1722</v>
      </c>
      <c r="C822" s="12" t="s">
        <v>1438</v>
      </c>
      <c r="D822" s="9" t="s">
        <v>2416</v>
      </c>
      <c r="E822" s="9" t="s">
        <v>2414</v>
      </c>
      <c r="F822" s="10" t="s">
        <v>33</v>
      </c>
      <c r="J822" s="8">
        <v>46237</v>
      </c>
      <c r="K822" s="8">
        <v>46354</v>
      </c>
      <c r="N822" s="11">
        <v>2026</v>
      </c>
      <c r="O822" s="14" t="s">
        <v>2802</v>
      </c>
      <c r="P822" s="11" t="s">
        <v>1480</v>
      </c>
      <c r="R822" s="13" t="s">
        <v>1978</v>
      </c>
      <c r="AC822" s="11" t="s">
        <v>34</v>
      </c>
    </row>
    <row r="823" spans="1:29" s="11" customFormat="1" ht="13" x14ac:dyDescent="0.3">
      <c r="A823" s="9" t="s">
        <v>857</v>
      </c>
      <c r="B823" s="9" t="s">
        <v>1723</v>
      </c>
      <c r="C823" s="12" t="s">
        <v>1438</v>
      </c>
      <c r="D823" s="9" t="s">
        <v>2416</v>
      </c>
      <c r="E823" s="9" t="s">
        <v>2414</v>
      </c>
      <c r="F823" s="10" t="s">
        <v>33</v>
      </c>
      <c r="J823" s="8">
        <v>46237</v>
      </c>
      <c r="K823" s="8">
        <v>46354</v>
      </c>
      <c r="N823" s="11">
        <v>2026</v>
      </c>
      <c r="O823" s="14" t="s">
        <v>2802</v>
      </c>
      <c r="P823" s="11" t="s">
        <v>1480</v>
      </c>
      <c r="R823" s="13"/>
      <c r="AC823" s="11" t="s">
        <v>34</v>
      </c>
    </row>
    <row r="824" spans="1:29" s="11" customFormat="1" ht="13" x14ac:dyDescent="0.3">
      <c r="A824" s="9" t="s">
        <v>858</v>
      </c>
      <c r="B824" s="9" t="s">
        <v>1724</v>
      </c>
      <c r="C824" s="12" t="s">
        <v>1438</v>
      </c>
      <c r="D824" s="9" t="s">
        <v>2416</v>
      </c>
      <c r="E824" s="9" t="s">
        <v>2414</v>
      </c>
      <c r="F824" s="10" t="s">
        <v>33</v>
      </c>
      <c r="J824" s="8">
        <v>46237</v>
      </c>
      <c r="K824" s="8">
        <v>46354</v>
      </c>
      <c r="N824" s="11">
        <v>2026</v>
      </c>
      <c r="O824" s="14" t="s">
        <v>2802</v>
      </c>
      <c r="P824" s="11" t="s">
        <v>1480</v>
      </c>
      <c r="R824" s="13"/>
      <c r="AC824" s="11" t="s">
        <v>34</v>
      </c>
    </row>
    <row r="825" spans="1:29" s="11" customFormat="1" ht="13" x14ac:dyDescent="0.3">
      <c r="A825" s="9" t="s">
        <v>859</v>
      </c>
      <c r="B825" s="9" t="s">
        <v>1725</v>
      </c>
      <c r="C825" s="12" t="s">
        <v>1446</v>
      </c>
      <c r="D825" s="9" t="s">
        <v>2416</v>
      </c>
      <c r="E825" s="9" t="s">
        <v>2417</v>
      </c>
      <c r="F825" s="10" t="s">
        <v>33</v>
      </c>
      <c r="J825" s="8">
        <v>46237</v>
      </c>
      <c r="K825" s="8">
        <v>46354</v>
      </c>
      <c r="N825" s="11">
        <v>2026</v>
      </c>
      <c r="O825" s="14" t="s">
        <v>2802</v>
      </c>
      <c r="P825" s="11" t="s">
        <v>1480</v>
      </c>
      <c r="R825" s="13" t="s">
        <v>1980</v>
      </c>
      <c r="AC825" s="11" t="s">
        <v>34</v>
      </c>
    </row>
    <row r="826" spans="1:29" s="11" customFormat="1" ht="13" x14ac:dyDescent="0.3">
      <c r="A826" s="9" t="s">
        <v>860</v>
      </c>
      <c r="B826" s="9" t="s">
        <v>1726</v>
      </c>
      <c r="C826" s="12" t="s">
        <v>1438</v>
      </c>
      <c r="D826" s="9" t="s">
        <v>2416</v>
      </c>
      <c r="E826" s="9" t="s">
        <v>2414</v>
      </c>
      <c r="F826" s="10" t="s">
        <v>33</v>
      </c>
      <c r="J826" s="8">
        <v>46237</v>
      </c>
      <c r="K826" s="8">
        <v>46354</v>
      </c>
      <c r="N826" s="11">
        <v>2026</v>
      </c>
      <c r="O826" s="14" t="s">
        <v>2802</v>
      </c>
      <c r="P826" s="11" t="s">
        <v>1480</v>
      </c>
      <c r="R826" s="13" t="s">
        <v>1961</v>
      </c>
      <c r="AC826" s="11" t="s">
        <v>34</v>
      </c>
    </row>
    <row r="827" spans="1:29" s="11" customFormat="1" ht="13" x14ac:dyDescent="0.3">
      <c r="A827" s="9" t="s">
        <v>861</v>
      </c>
      <c r="B827" s="9" t="s">
        <v>1727</v>
      </c>
      <c r="C827" s="12" t="s">
        <v>1446</v>
      </c>
      <c r="D827" s="9" t="s">
        <v>2416</v>
      </c>
      <c r="E827" s="9" t="s">
        <v>2417</v>
      </c>
      <c r="F827" s="10" t="s">
        <v>33</v>
      </c>
      <c r="J827" s="8">
        <v>46237</v>
      </c>
      <c r="K827" s="8">
        <v>46354</v>
      </c>
      <c r="N827" s="11">
        <v>2026</v>
      </c>
      <c r="O827" s="14" t="s">
        <v>2802</v>
      </c>
      <c r="P827" s="11" t="s">
        <v>1480</v>
      </c>
      <c r="R827" s="13"/>
      <c r="AC827" s="11" t="s">
        <v>34</v>
      </c>
    </row>
    <row r="828" spans="1:29" s="11" customFormat="1" ht="13" x14ac:dyDescent="0.3">
      <c r="A828" s="9" t="s">
        <v>862</v>
      </c>
      <c r="B828" s="9" t="s">
        <v>1728</v>
      </c>
      <c r="C828" s="12" t="s">
        <v>1438</v>
      </c>
      <c r="D828" s="9" t="s">
        <v>2416</v>
      </c>
      <c r="E828" s="9" t="s">
        <v>2414</v>
      </c>
      <c r="F828" s="10" t="s">
        <v>33</v>
      </c>
      <c r="J828" s="8">
        <v>46237</v>
      </c>
      <c r="K828" s="8">
        <v>46354</v>
      </c>
      <c r="N828" s="11">
        <v>2026</v>
      </c>
      <c r="O828" s="14" t="s">
        <v>2802</v>
      </c>
      <c r="P828" s="11" t="s">
        <v>1480</v>
      </c>
      <c r="R828" s="13"/>
      <c r="AC828" s="11" t="s">
        <v>34</v>
      </c>
    </row>
    <row r="829" spans="1:29" s="11" customFormat="1" ht="13" x14ac:dyDescent="0.3">
      <c r="A829" s="9" t="s">
        <v>863</v>
      </c>
      <c r="B829" s="9" t="s">
        <v>1729</v>
      </c>
      <c r="C829" s="12" t="s">
        <v>1438</v>
      </c>
      <c r="D829" s="9" t="s">
        <v>2416</v>
      </c>
      <c r="E829" s="9" t="s">
        <v>2414</v>
      </c>
      <c r="F829" s="10" t="s">
        <v>33</v>
      </c>
      <c r="J829" s="8">
        <v>46237</v>
      </c>
      <c r="K829" s="8">
        <v>46354</v>
      </c>
      <c r="N829" s="11">
        <v>2026</v>
      </c>
      <c r="O829" s="14" t="s">
        <v>2802</v>
      </c>
      <c r="P829" s="11" t="s">
        <v>1480</v>
      </c>
      <c r="R829" s="13" t="s">
        <v>1979</v>
      </c>
      <c r="AC829" s="11" t="s">
        <v>34</v>
      </c>
    </row>
    <row r="830" spans="1:29" s="11" customFormat="1" ht="13" x14ac:dyDescent="0.3">
      <c r="A830" s="9" t="s">
        <v>864</v>
      </c>
      <c r="B830" s="9" t="s">
        <v>1730</v>
      </c>
      <c r="C830" s="12" t="s">
        <v>1438</v>
      </c>
      <c r="D830" s="9" t="s">
        <v>2416</v>
      </c>
      <c r="E830" s="9" t="s">
        <v>2414</v>
      </c>
      <c r="F830" s="10" t="s">
        <v>33</v>
      </c>
      <c r="J830" s="8">
        <v>46237</v>
      </c>
      <c r="K830" s="8">
        <v>46354</v>
      </c>
      <c r="N830" s="11">
        <v>2026</v>
      </c>
      <c r="O830" s="14" t="s">
        <v>2802</v>
      </c>
      <c r="P830" s="11" t="s">
        <v>1480</v>
      </c>
      <c r="R830" s="13"/>
      <c r="AC830" s="11" t="s">
        <v>34</v>
      </c>
    </row>
    <row r="831" spans="1:29" s="11" customFormat="1" ht="13" x14ac:dyDescent="0.3">
      <c r="A831" s="9" t="s">
        <v>865</v>
      </c>
      <c r="B831" s="9" t="s">
        <v>1731</v>
      </c>
      <c r="C831" s="12" t="s">
        <v>1438</v>
      </c>
      <c r="D831" s="9" t="s">
        <v>2416</v>
      </c>
      <c r="E831" s="9" t="s">
        <v>2414</v>
      </c>
      <c r="F831" s="10" t="s">
        <v>33</v>
      </c>
      <c r="J831" s="8">
        <v>46237</v>
      </c>
      <c r="K831" s="8">
        <v>46354</v>
      </c>
      <c r="N831" s="11">
        <v>2026</v>
      </c>
      <c r="O831" s="14" t="s">
        <v>2802</v>
      </c>
      <c r="P831" s="11" t="s">
        <v>1480</v>
      </c>
      <c r="R831" s="13" t="s">
        <v>1977</v>
      </c>
      <c r="AC831" s="11" t="s">
        <v>34</v>
      </c>
    </row>
    <row r="832" spans="1:29" s="11" customFormat="1" ht="13" x14ac:dyDescent="0.3">
      <c r="A832" s="9" t="s">
        <v>866</v>
      </c>
      <c r="B832" s="9" t="s">
        <v>1732</v>
      </c>
      <c r="C832" s="12" t="s">
        <v>1438</v>
      </c>
      <c r="D832" s="9" t="s">
        <v>2416</v>
      </c>
      <c r="E832" s="9" t="s">
        <v>2414</v>
      </c>
      <c r="F832" s="10" t="s">
        <v>33</v>
      </c>
      <c r="J832" s="8">
        <v>46237</v>
      </c>
      <c r="K832" s="8">
        <v>46354</v>
      </c>
      <c r="N832" s="11">
        <v>2026</v>
      </c>
      <c r="O832" s="14" t="s">
        <v>2802</v>
      </c>
      <c r="P832" s="11" t="s">
        <v>1480</v>
      </c>
      <c r="R832" s="13" t="s">
        <v>1978</v>
      </c>
      <c r="AC832" s="11" t="s">
        <v>34</v>
      </c>
    </row>
    <row r="833" spans="1:29" s="11" customFormat="1" ht="13" x14ac:dyDescent="0.3">
      <c r="A833" s="9" t="s">
        <v>867</v>
      </c>
      <c r="B833" s="9" t="s">
        <v>1733</v>
      </c>
      <c r="C833" s="12" t="s">
        <v>1438</v>
      </c>
      <c r="D833" s="9" t="s">
        <v>2416</v>
      </c>
      <c r="E833" s="9" t="s">
        <v>2414</v>
      </c>
      <c r="F833" s="10" t="s">
        <v>33</v>
      </c>
      <c r="J833" s="8">
        <v>46237</v>
      </c>
      <c r="K833" s="8">
        <v>46354</v>
      </c>
      <c r="N833" s="11">
        <v>2026</v>
      </c>
      <c r="O833" s="14" t="s">
        <v>2802</v>
      </c>
      <c r="P833" s="11" t="s">
        <v>1480</v>
      </c>
      <c r="R833" s="13" t="s">
        <v>1979</v>
      </c>
      <c r="AC833" s="11" t="s">
        <v>34</v>
      </c>
    </row>
    <row r="834" spans="1:29" s="11" customFormat="1" ht="13" x14ac:dyDescent="0.3">
      <c r="A834" s="9" t="s">
        <v>868</v>
      </c>
      <c r="B834" s="9" t="s">
        <v>1734</v>
      </c>
      <c r="C834" s="12" t="s">
        <v>1446</v>
      </c>
      <c r="D834" s="9" t="s">
        <v>2416</v>
      </c>
      <c r="E834" s="9" t="s">
        <v>2417</v>
      </c>
      <c r="F834" s="10" t="s">
        <v>33</v>
      </c>
      <c r="J834" s="8">
        <v>46237</v>
      </c>
      <c r="K834" s="8">
        <v>46354</v>
      </c>
      <c r="N834" s="11">
        <v>2026</v>
      </c>
      <c r="O834" s="14" t="s">
        <v>2802</v>
      </c>
      <c r="P834" s="11" t="s">
        <v>1480</v>
      </c>
      <c r="R834" s="13" t="s">
        <v>1977</v>
      </c>
      <c r="AC834" s="11" t="s">
        <v>34</v>
      </c>
    </row>
    <row r="835" spans="1:29" s="11" customFormat="1" ht="13" x14ac:dyDescent="0.3">
      <c r="A835" s="9" t="s">
        <v>869</v>
      </c>
      <c r="B835" s="9" t="s">
        <v>1735</v>
      </c>
      <c r="C835" s="12" t="s">
        <v>1442</v>
      </c>
      <c r="D835" s="9" t="s">
        <v>2416</v>
      </c>
      <c r="E835" s="9" t="s">
        <v>2419</v>
      </c>
      <c r="F835" s="10" t="s">
        <v>33</v>
      </c>
      <c r="J835" s="8">
        <v>46237</v>
      </c>
      <c r="K835" s="8">
        <v>46354</v>
      </c>
      <c r="N835" s="11">
        <v>2026</v>
      </c>
      <c r="O835" s="14" t="s">
        <v>2802</v>
      </c>
      <c r="P835" s="11" t="s">
        <v>1480</v>
      </c>
      <c r="R835" s="13" t="s">
        <v>1924</v>
      </c>
      <c r="AC835" s="11" t="s">
        <v>34</v>
      </c>
    </row>
    <row r="836" spans="1:29" s="11" customFormat="1" ht="13" x14ac:dyDescent="0.3">
      <c r="A836" s="9" t="s">
        <v>870</v>
      </c>
      <c r="B836" s="9" t="s">
        <v>3243</v>
      </c>
      <c r="C836" s="12" t="s">
        <v>1434</v>
      </c>
      <c r="D836" s="9" t="s">
        <v>2428</v>
      </c>
      <c r="E836" s="9" t="s">
        <v>2427</v>
      </c>
      <c r="F836" s="10" t="s">
        <v>33</v>
      </c>
      <c r="J836" s="8">
        <v>46237</v>
      </c>
      <c r="K836" s="8">
        <v>46354</v>
      </c>
      <c r="N836" s="11">
        <v>2026</v>
      </c>
      <c r="O836" s="14" t="s">
        <v>2803</v>
      </c>
      <c r="P836" s="11" t="s">
        <v>1480</v>
      </c>
      <c r="R836" s="13" t="s">
        <v>2074</v>
      </c>
      <c r="AC836" s="11" t="s">
        <v>34</v>
      </c>
    </row>
    <row r="837" spans="1:29" s="11" customFormat="1" ht="13" x14ac:dyDescent="0.3">
      <c r="A837" s="9" t="s">
        <v>871</v>
      </c>
      <c r="B837" s="9" t="s">
        <v>1736</v>
      </c>
      <c r="C837" s="12" t="s">
        <v>1466</v>
      </c>
      <c r="D837" s="9" t="s">
        <v>2428</v>
      </c>
      <c r="E837" s="10" t="s">
        <v>2431</v>
      </c>
      <c r="F837" s="10" t="s">
        <v>33</v>
      </c>
      <c r="J837" s="8">
        <v>46237</v>
      </c>
      <c r="K837" s="8">
        <v>46354</v>
      </c>
      <c r="N837" s="11">
        <v>2026</v>
      </c>
      <c r="O837" s="14" t="s">
        <v>2804</v>
      </c>
      <c r="P837" s="11" t="s">
        <v>1480</v>
      </c>
      <c r="R837" s="13" t="s">
        <v>2088</v>
      </c>
      <c r="AC837" s="11" t="s">
        <v>34</v>
      </c>
    </row>
    <row r="838" spans="1:29" s="11" customFormat="1" ht="13" x14ac:dyDescent="0.3">
      <c r="A838" s="9" t="s">
        <v>872</v>
      </c>
      <c r="B838" s="9" t="s">
        <v>1737</v>
      </c>
      <c r="C838" s="12" t="s">
        <v>1466</v>
      </c>
      <c r="D838" s="9" t="s">
        <v>2428</v>
      </c>
      <c r="E838" s="10" t="s">
        <v>2431</v>
      </c>
      <c r="F838" s="10" t="s">
        <v>33</v>
      </c>
      <c r="J838" s="8">
        <v>46237</v>
      </c>
      <c r="K838" s="8">
        <v>46354</v>
      </c>
      <c r="N838" s="11">
        <v>2026</v>
      </c>
      <c r="O838" s="14" t="s">
        <v>2805</v>
      </c>
      <c r="P838" s="11" t="s">
        <v>1480</v>
      </c>
      <c r="R838" s="13"/>
      <c r="AC838" s="11" t="s">
        <v>34</v>
      </c>
    </row>
    <row r="839" spans="1:29" s="11" customFormat="1" ht="13" x14ac:dyDescent="0.3">
      <c r="A839" s="9" t="s">
        <v>873</v>
      </c>
      <c r="B839" s="9" t="s">
        <v>1738</v>
      </c>
      <c r="C839" s="12" t="s">
        <v>1466</v>
      </c>
      <c r="D839" s="9" t="s">
        <v>2428</v>
      </c>
      <c r="E839" s="10" t="s">
        <v>2431</v>
      </c>
      <c r="F839" s="10" t="s">
        <v>33</v>
      </c>
      <c r="J839" s="8">
        <v>46237</v>
      </c>
      <c r="K839" s="8">
        <v>46354</v>
      </c>
      <c r="N839" s="11">
        <v>2026</v>
      </c>
      <c r="O839" s="14" t="s">
        <v>2805</v>
      </c>
      <c r="P839" s="11" t="s">
        <v>1480</v>
      </c>
      <c r="R839" s="13" t="s">
        <v>2103</v>
      </c>
      <c r="AC839" s="11" t="s">
        <v>34</v>
      </c>
    </row>
    <row r="840" spans="1:29" s="11" customFormat="1" ht="13" x14ac:dyDescent="0.3">
      <c r="A840" s="9" t="s">
        <v>874</v>
      </c>
      <c r="B840" s="9" t="s">
        <v>3342</v>
      </c>
      <c r="C840" s="12" t="s">
        <v>1466</v>
      </c>
      <c r="D840" s="9" t="s">
        <v>2428</v>
      </c>
      <c r="E840" s="10" t="s">
        <v>2431</v>
      </c>
      <c r="F840" s="10" t="s">
        <v>33</v>
      </c>
      <c r="J840" s="8">
        <v>46237</v>
      </c>
      <c r="K840" s="8">
        <v>46354</v>
      </c>
      <c r="N840" s="11">
        <v>2026</v>
      </c>
      <c r="O840" s="14" t="s">
        <v>2806</v>
      </c>
      <c r="P840" s="11" t="s">
        <v>1480</v>
      </c>
      <c r="R840" s="13" t="s">
        <v>1906</v>
      </c>
      <c r="AC840" s="11" t="s">
        <v>34</v>
      </c>
    </row>
    <row r="841" spans="1:29" s="11" customFormat="1" ht="13" x14ac:dyDescent="0.3">
      <c r="A841" s="9" t="s">
        <v>875</v>
      </c>
      <c r="B841" s="9" t="s">
        <v>1739</v>
      </c>
      <c r="C841" s="12" t="s">
        <v>1460</v>
      </c>
      <c r="D841" s="9" t="s">
        <v>2411</v>
      </c>
      <c r="E841" s="9" t="s">
        <v>2408</v>
      </c>
      <c r="F841" s="10" t="s">
        <v>33</v>
      </c>
      <c r="J841" s="8">
        <v>46237</v>
      </c>
      <c r="K841" s="8">
        <v>46354</v>
      </c>
      <c r="N841" s="11">
        <v>2026</v>
      </c>
      <c r="O841" s="14" t="s">
        <v>2807</v>
      </c>
      <c r="P841" s="11" t="s">
        <v>1480</v>
      </c>
      <c r="R841" s="13" t="s">
        <v>2084</v>
      </c>
      <c r="AC841" s="11" t="s">
        <v>34</v>
      </c>
    </row>
    <row r="842" spans="1:29" s="11" customFormat="1" ht="13" x14ac:dyDescent="0.3">
      <c r="A842" s="9" t="s">
        <v>876</v>
      </c>
      <c r="B842" s="9" t="s">
        <v>3539</v>
      </c>
      <c r="C842" s="12" t="s">
        <v>1434</v>
      </c>
      <c r="D842" s="9" t="s">
        <v>2428</v>
      </c>
      <c r="E842" s="9" t="s">
        <v>2427</v>
      </c>
      <c r="F842" s="10" t="s">
        <v>33</v>
      </c>
      <c r="J842" s="8">
        <v>46237</v>
      </c>
      <c r="K842" s="8">
        <v>46354</v>
      </c>
      <c r="N842" s="11">
        <v>2026</v>
      </c>
      <c r="O842" s="14" t="s">
        <v>2808</v>
      </c>
      <c r="P842" s="11" t="s">
        <v>1480</v>
      </c>
      <c r="R842" s="13"/>
      <c r="AC842" s="11" t="s">
        <v>34</v>
      </c>
    </row>
    <row r="843" spans="1:29" s="11" customFormat="1" ht="13" x14ac:dyDescent="0.3">
      <c r="A843" s="9" t="s">
        <v>877</v>
      </c>
      <c r="B843" s="9" t="s">
        <v>1740</v>
      </c>
      <c r="C843" s="12" t="s">
        <v>1435</v>
      </c>
      <c r="D843" s="9" t="s">
        <v>2428</v>
      </c>
      <c r="E843" s="9" t="s">
        <v>2430</v>
      </c>
      <c r="F843" s="10" t="s">
        <v>33</v>
      </c>
      <c r="J843" s="8">
        <v>46237</v>
      </c>
      <c r="K843" s="8">
        <v>46354</v>
      </c>
      <c r="N843" s="11">
        <v>2026</v>
      </c>
      <c r="O843" s="14" t="s">
        <v>2809</v>
      </c>
      <c r="P843" s="11" t="s">
        <v>1480</v>
      </c>
      <c r="R843" s="13" t="s">
        <v>2099</v>
      </c>
      <c r="AC843" s="11" t="s">
        <v>34</v>
      </c>
    </row>
    <row r="844" spans="1:29" s="11" customFormat="1" ht="13" x14ac:dyDescent="0.3">
      <c r="A844" s="9" t="s">
        <v>878</v>
      </c>
      <c r="B844" s="9" t="s">
        <v>3244</v>
      </c>
      <c r="C844" s="12" t="s">
        <v>1434</v>
      </c>
      <c r="D844" s="9" t="s">
        <v>2428</v>
      </c>
      <c r="E844" s="9" t="s">
        <v>2427</v>
      </c>
      <c r="F844" s="10" t="s">
        <v>33</v>
      </c>
      <c r="J844" s="8">
        <v>46237</v>
      </c>
      <c r="K844" s="8">
        <v>46354</v>
      </c>
      <c r="N844" s="11">
        <v>2026</v>
      </c>
      <c r="O844" s="14" t="s">
        <v>2810</v>
      </c>
      <c r="P844" s="11" t="s">
        <v>1480</v>
      </c>
      <c r="R844" s="13" t="s">
        <v>2097</v>
      </c>
      <c r="AC844" s="11" t="s">
        <v>34</v>
      </c>
    </row>
    <row r="845" spans="1:29" s="11" customFormat="1" ht="13" x14ac:dyDescent="0.3">
      <c r="A845" s="9" t="s">
        <v>879</v>
      </c>
      <c r="B845" s="10" t="s">
        <v>3877</v>
      </c>
      <c r="C845" s="31" t="s">
        <v>1447</v>
      </c>
      <c r="D845" s="10" t="s">
        <v>2416</v>
      </c>
      <c r="E845" s="10" t="s">
        <v>2424</v>
      </c>
      <c r="F845" s="10" t="s">
        <v>33</v>
      </c>
      <c r="J845" s="8">
        <v>46237</v>
      </c>
      <c r="K845" s="8">
        <v>46354</v>
      </c>
      <c r="N845" s="11">
        <v>2026</v>
      </c>
      <c r="O845" s="32" t="s">
        <v>2811</v>
      </c>
      <c r="P845" s="11" t="s">
        <v>1480</v>
      </c>
      <c r="R845" s="13"/>
      <c r="AC845" s="11" t="s">
        <v>34</v>
      </c>
    </row>
    <row r="846" spans="1:29" s="11" customFormat="1" ht="13" x14ac:dyDescent="0.3">
      <c r="A846" s="9" t="s">
        <v>880</v>
      </c>
      <c r="B846" s="9" t="s">
        <v>3878</v>
      </c>
      <c r="C846" s="12" t="s">
        <v>1434</v>
      </c>
      <c r="D846" s="9" t="s">
        <v>2428</v>
      </c>
      <c r="E846" s="9" t="s">
        <v>2427</v>
      </c>
      <c r="F846" s="10" t="s">
        <v>33</v>
      </c>
      <c r="J846" s="8">
        <v>46237</v>
      </c>
      <c r="K846" s="8">
        <v>46354</v>
      </c>
      <c r="N846" s="11">
        <v>2026</v>
      </c>
      <c r="O846" s="14" t="s">
        <v>2812</v>
      </c>
      <c r="P846" s="11" t="s">
        <v>1480</v>
      </c>
      <c r="R846" s="13"/>
      <c r="AC846" s="11" t="s">
        <v>34</v>
      </c>
    </row>
    <row r="847" spans="1:29" s="11" customFormat="1" ht="13" x14ac:dyDescent="0.3">
      <c r="A847" s="9" t="s">
        <v>881</v>
      </c>
      <c r="B847" s="9" t="s">
        <v>3540</v>
      </c>
      <c r="C847" s="12" t="s">
        <v>1456</v>
      </c>
      <c r="D847" s="9" t="s">
        <v>2416</v>
      </c>
      <c r="E847" s="9" t="s">
        <v>2415</v>
      </c>
      <c r="F847" s="10" t="s">
        <v>33</v>
      </c>
      <c r="J847" s="8">
        <v>46237</v>
      </c>
      <c r="K847" s="8">
        <v>46354</v>
      </c>
      <c r="N847" s="11">
        <v>2026</v>
      </c>
      <c r="O847" s="14" t="s">
        <v>2813</v>
      </c>
      <c r="P847" s="11" t="s">
        <v>1480</v>
      </c>
      <c r="R847" s="13"/>
      <c r="AC847" s="11" t="s">
        <v>34</v>
      </c>
    </row>
    <row r="848" spans="1:29" s="11" customFormat="1" ht="13" x14ac:dyDescent="0.3">
      <c r="A848" s="9" t="s">
        <v>882</v>
      </c>
      <c r="B848" s="9" t="s">
        <v>1741</v>
      </c>
      <c r="C848" s="12" t="s">
        <v>1436</v>
      </c>
      <c r="D848" s="9" t="s">
        <v>2411</v>
      </c>
      <c r="E848" s="9" t="s">
        <v>1479</v>
      </c>
      <c r="F848" s="10" t="s">
        <v>33</v>
      </c>
      <c r="J848" s="8">
        <v>46237</v>
      </c>
      <c r="K848" s="8">
        <v>46354</v>
      </c>
      <c r="N848" s="11">
        <v>2026</v>
      </c>
      <c r="O848" s="14" t="s">
        <v>2814</v>
      </c>
      <c r="P848" s="11" t="s">
        <v>1480</v>
      </c>
      <c r="R848" s="13" t="s">
        <v>2028</v>
      </c>
      <c r="AC848" s="11" t="s">
        <v>34</v>
      </c>
    </row>
    <row r="849" spans="1:29" s="11" customFormat="1" ht="13" x14ac:dyDescent="0.3">
      <c r="A849" s="9" t="s">
        <v>883</v>
      </c>
      <c r="B849" s="9" t="s">
        <v>1742</v>
      </c>
      <c r="C849" s="12" t="s">
        <v>1466</v>
      </c>
      <c r="D849" s="9" t="s">
        <v>2428</v>
      </c>
      <c r="E849" s="10" t="s">
        <v>2431</v>
      </c>
      <c r="F849" s="10" t="s">
        <v>33</v>
      </c>
      <c r="J849" s="8">
        <v>46237</v>
      </c>
      <c r="K849" s="8">
        <v>46354</v>
      </c>
      <c r="N849" s="11">
        <v>2026</v>
      </c>
      <c r="O849" s="14" t="s">
        <v>2815</v>
      </c>
      <c r="P849" s="11" t="s">
        <v>1480</v>
      </c>
      <c r="R849" s="13" t="s">
        <v>1906</v>
      </c>
      <c r="AC849" s="11" t="s">
        <v>34</v>
      </c>
    </row>
    <row r="850" spans="1:29" s="11" customFormat="1" ht="13" x14ac:dyDescent="0.3">
      <c r="A850" s="9" t="s">
        <v>884</v>
      </c>
      <c r="B850" s="9" t="s">
        <v>3879</v>
      </c>
      <c r="C850" s="12" t="s">
        <v>1433</v>
      </c>
      <c r="D850" s="9" t="s">
        <v>2416</v>
      </c>
      <c r="E850" s="9" t="s">
        <v>2414</v>
      </c>
      <c r="F850" s="10" t="s">
        <v>33</v>
      </c>
      <c r="J850" s="8">
        <v>46237</v>
      </c>
      <c r="K850" s="8">
        <v>46354</v>
      </c>
      <c r="N850" s="11">
        <v>2026</v>
      </c>
      <c r="O850" s="14" t="s">
        <v>2816</v>
      </c>
      <c r="P850" s="11" t="s">
        <v>1480</v>
      </c>
      <c r="R850" s="13" t="s">
        <v>2051</v>
      </c>
      <c r="AC850" s="11" t="s">
        <v>34</v>
      </c>
    </row>
    <row r="851" spans="1:29" s="11" customFormat="1" ht="13" x14ac:dyDescent="0.3">
      <c r="A851" s="9" t="s">
        <v>885</v>
      </c>
      <c r="B851" s="9" t="s">
        <v>1743</v>
      </c>
      <c r="C851" s="12" t="s">
        <v>1433</v>
      </c>
      <c r="D851" s="9" t="s">
        <v>2416</v>
      </c>
      <c r="E851" s="9" t="s">
        <v>2414</v>
      </c>
      <c r="F851" s="10" t="s">
        <v>33</v>
      </c>
      <c r="J851" s="8">
        <v>46237</v>
      </c>
      <c r="K851" s="8">
        <v>46354</v>
      </c>
      <c r="N851" s="11">
        <v>2026</v>
      </c>
      <c r="O851" s="14" t="s">
        <v>2817</v>
      </c>
      <c r="P851" s="11" t="s">
        <v>1480</v>
      </c>
      <c r="R851" s="13" t="s">
        <v>2051</v>
      </c>
      <c r="AC851" s="11" t="s">
        <v>34</v>
      </c>
    </row>
    <row r="852" spans="1:29" s="11" customFormat="1" ht="13" x14ac:dyDescent="0.3">
      <c r="A852" s="9" t="s">
        <v>886</v>
      </c>
      <c r="B852" s="9" t="s">
        <v>3880</v>
      </c>
      <c r="C852" s="12" t="s">
        <v>1433</v>
      </c>
      <c r="D852" s="9" t="s">
        <v>2416</v>
      </c>
      <c r="E852" s="9" t="s">
        <v>2414</v>
      </c>
      <c r="F852" s="10" t="s">
        <v>33</v>
      </c>
      <c r="J852" s="8">
        <v>46237</v>
      </c>
      <c r="K852" s="8">
        <v>46354</v>
      </c>
      <c r="N852" s="11">
        <v>2026</v>
      </c>
      <c r="O852" s="14" t="s">
        <v>2818</v>
      </c>
      <c r="P852" s="11" t="s">
        <v>1480</v>
      </c>
      <c r="R852" s="13" t="s">
        <v>1929</v>
      </c>
      <c r="AC852" s="11" t="s">
        <v>34</v>
      </c>
    </row>
    <row r="853" spans="1:29" s="11" customFormat="1" ht="13" x14ac:dyDescent="0.3">
      <c r="A853" s="9" t="s">
        <v>887</v>
      </c>
      <c r="B853" s="9" t="s">
        <v>3245</v>
      </c>
      <c r="C853" s="12" t="s">
        <v>1433</v>
      </c>
      <c r="D853" s="9" t="s">
        <v>2416</v>
      </c>
      <c r="E853" s="9" t="s">
        <v>2414</v>
      </c>
      <c r="F853" s="10" t="s">
        <v>33</v>
      </c>
      <c r="J853" s="8">
        <v>46237</v>
      </c>
      <c r="K853" s="8">
        <v>46354</v>
      </c>
      <c r="N853" s="11">
        <v>2026</v>
      </c>
      <c r="O853" s="14" t="s">
        <v>2819</v>
      </c>
      <c r="P853" s="11" t="s">
        <v>1480</v>
      </c>
      <c r="R853" s="13" t="s">
        <v>2051</v>
      </c>
      <c r="AC853" s="11" t="s">
        <v>34</v>
      </c>
    </row>
    <row r="854" spans="1:29" s="11" customFormat="1" ht="13" x14ac:dyDescent="0.3">
      <c r="A854" s="9" t="s">
        <v>888</v>
      </c>
      <c r="B854" s="9" t="s">
        <v>3246</v>
      </c>
      <c r="C854" s="12" t="s">
        <v>1433</v>
      </c>
      <c r="D854" s="9" t="s">
        <v>2416</v>
      </c>
      <c r="E854" s="9" t="s">
        <v>2414</v>
      </c>
      <c r="F854" s="10" t="s">
        <v>33</v>
      </c>
      <c r="J854" s="8">
        <v>46237</v>
      </c>
      <c r="K854" s="8">
        <v>46354</v>
      </c>
      <c r="N854" s="11">
        <v>2026</v>
      </c>
      <c r="O854" s="14" t="s">
        <v>2820</v>
      </c>
      <c r="P854" s="11" t="s">
        <v>1480</v>
      </c>
      <c r="R854" s="13" t="s">
        <v>2051</v>
      </c>
      <c r="AC854" s="11" t="s">
        <v>34</v>
      </c>
    </row>
    <row r="855" spans="1:29" s="11" customFormat="1" ht="13" x14ac:dyDescent="0.3">
      <c r="A855" s="9" t="s">
        <v>889</v>
      </c>
      <c r="B855" s="10" t="s">
        <v>3343</v>
      </c>
      <c r="C855" s="12" t="s">
        <v>1433</v>
      </c>
      <c r="D855" s="9" t="s">
        <v>2416</v>
      </c>
      <c r="E855" s="9" t="s">
        <v>2414</v>
      </c>
      <c r="F855" s="10" t="s">
        <v>33</v>
      </c>
      <c r="J855" s="8">
        <v>46237</v>
      </c>
      <c r="K855" s="8">
        <v>46354</v>
      </c>
      <c r="N855" s="11">
        <v>2026</v>
      </c>
      <c r="O855" s="14" t="s">
        <v>2821</v>
      </c>
      <c r="P855" s="11" t="s">
        <v>1480</v>
      </c>
      <c r="R855" s="13"/>
      <c r="AC855" s="11" t="s">
        <v>34</v>
      </c>
    </row>
    <row r="856" spans="1:29" s="11" customFormat="1" ht="13" x14ac:dyDescent="0.3">
      <c r="A856" s="9" t="s">
        <v>890</v>
      </c>
      <c r="B856" s="9" t="s">
        <v>3881</v>
      </c>
      <c r="C856" s="12" t="s">
        <v>1433</v>
      </c>
      <c r="D856" s="9" t="s">
        <v>2416</v>
      </c>
      <c r="E856" s="9" t="s">
        <v>2414</v>
      </c>
      <c r="F856" s="10" t="s">
        <v>33</v>
      </c>
      <c r="J856" s="8">
        <v>46237</v>
      </c>
      <c r="K856" s="8">
        <v>46354</v>
      </c>
      <c r="N856" s="11">
        <v>2026</v>
      </c>
      <c r="O856" s="14" t="s">
        <v>2822</v>
      </c>
      <c r="P856" s="11" t="s">
        <v>1480</v>
      </c>
      <c r="R856" s="13" t="s">
        <v>1921</v>
      </c>
      <c r="AC856" s="11" t="s">
        <v>34</v>
      </c>
    </row>
    <row r="857" spans="1:29" s="11" customFormat="1" ht="13" x14ac:dyDescent="0.3">
      <c r="A857" s="9" t="s">
        <v>891</v>
      </c>
      <c r="B857" s="9" t="s">
        <v>1744</v>
      </c>
      <c r="C857" s="12" t="s">
        <v>1433</v>
      </c>
      <c r="D857" s="9" t="s">
        <v>2416</v>
      </c>
      <c r="E857" s="9" t="s">
        <v>2414</v>
      </c>
      <c r="F857" s="10" t="s">
        <v>33</v>
      </c>
      <c r="J857" s="8">
        <v>46237</v>
      </c>
      <c r="K857" s="8">
        <v>46354</v>
      </c>
      <c r="N857" s="11">
        <v>2026</v>
      </c>
      <c r="O857" s="14" t="s">
        <v>2823</v>
      </c>
      <c r="P857" s="11" t="s">
        <v>1480</v>
      </c>
      <c r="R857" s="13"/>
      <c r="AC857" s="11" t="s">
        <v>34</v>
      </c>
    </row>
    <row r="858" spans="1:29" s="11" customFormat="1" ht="13" x14ac:dyDescent="0.3">
      <c r="A858" s="9" t="s">
        <v>892</v>
      </c>
      <c r="B858" s="9" t="s">
        <v>3882</v>
      </c>
      <c r="C858" s="12" t="s">
        <v>1433</v>
      </c>
      <c r="D858" s="9" t="s">
        <v>2416</v>
      </c>
      <c r="E858" s="9" t="s">
        <v>2414</v>
      </c>
      <c r="F858" s="10" t="s">
        <v>33</v>
      </c>
      <c r="J858" s="8">
        <v>46237</v>
      </c>
      <c r="K858" s="8">
        <v>46354</v>
      </c>
      <c r="N858" s="11">
        <v>2026</v>
      </c>
      <c r="O858" s="14" t="s">
        <v>2824</v>
      </c>
      <c r="P858" s="11" t="s">
        <v>1480</v>
      </c>
      <c r="R858" s="13"/>
      <c r="AC858" s="11" t="s">
        <v>34</v>
      </c>
    </row>
    <row r="859" spans="1:29" s="11" customFormat="1" ht="13" x14ac:dyDescent="0.3">
      <c r="A859" s="9" t="s">
        <v>893</v>
      </c>
      <c r="B859" s="9" t="s">
        <v>3738</v>
      </c>
      <c r="C859" s="12" t="s">
        <v>1433</v>
      </c>
      <c r="D859" s="9" t="s">
        <v>2416</v>
      </c>
      <c r="E859" s="9" t="s">
        <v>2414</v>
      </c>
      <c r="F859" s="10" t="s">
        <v>33</v>
      </c>
      <c r="J859" s="8">
        <v>46237</v>
      </c>
      <c r="K859" s="8">
        <v>46354</v>
      </c>
      <c r="N859" s="11">
        <v>2026</v>
      </c>
      <c r="O859" s="14" t="s">
        <v>2825</v>
      </c>
      <c r="P859" s="11" t="s">
        <v>1480</v>
      </c>
      <c r="R859" s="13" t="s">
        <v>1973</v>
      </c>
      <c r="AC859" s="11" t="s">
        <v>34</v>
      </c>
    </row>
    <row r="860" spans="1:29" s="11" customFormat="1" ht="13" x14ac:dyDescent="0.3">
      <c r="A860" s="9" t="s">
        <v>894</v>
      </c>
      <c r="B860" s="9" t="s">
        <v>1745</v>
      </c>
      <c r="C860" s="12" t="s">
        <v>1475</v>
      </c>
      <c r="D860" s="9" t="s">
        <v>2416</v>
      </c>
      <c r="E860" s="9" t="s">
        <v>2424</v>
      </c>
      <c r="F860" s="10" t="s">
        <v>33</v>
      </c>
      <c r="J860" s="8">
        <v>46237</v>
      </c>
      <c r="K860" s="8">
        <v>46354</v>
      </c>
      <c r="N860" s="11">
        <v>2026</v>
      </c>
      <c r="O860" s="14" t="s">
        <v>2826</v>
      </c>
      <c r="P860" s="11" t="s">
        <v>1480</v>
      </c>
      <c r="R860" s="13" t="s">
        <v>2104</v>
      </c>
      <c r="AC860" s="11" t="s">
        <v>34</v>
      </c>
    </row>
    <row r="861" spans="1:29" s="11" customFormat="1" ht="13" x14ac:dyDescent="0.3">
      <c r="A861" s="9" t="s">
        <v>895</v>
      </c>
      <c r="B861" s="9" t="s">
        <v>1746</v>
      </c>
      <c r="C861" s="12" t="s">
        <v>1455</v>
      </c>
      <c r="D861" s="9" t="s">
        <v>2416</v>
      </c>
      <c r="E861" s="9" t="s">
        <v>2424</v>
      </c>
      <c r="F861" s="10" t="s">
        <v>33</v>
      </c>
      <c r="J861" s="8">
        <v>46237</v>
      </c>
      <c r="K861" s="8">
        <v>46354</v>
      </c>
      <c r="N861" s="11">
        <v>2026</v>
      </c>
      <c r="O861" s="14" t="s">
        <v>2826</v>
      </c>
      <c r="P861" s="11" t="s">
        <v>1480</v>
      </c>
      <c r="R861" s="13" t="s">
        <v>2105</v>
      </c>
      <c r="AC861" s="11" t="s">
        <v>34</v>
      </c>
    </row>
    <row r="862" spans="1:29" s="11" customFormat="1" ht="13" x14ac:dyDescent="0.3">
      <c r="A862" s="9" t="s">
        <v>896</v>
      </c>
      <c r="B862" s="9" t="s">
        <v>1747</v>
      </c>
      <c r="C862" s="12" t="s">
        <v>1455</v>
      </c>
      <c r="D862" s="9" t="s">
        <v>2416</v>
      </c>
      <c r="E862" s="9" t="s">
        <v>2424</v>
      </c>
      <c r="F862" s="10" t="s">
        <v>33</v>
      </c>
      <c r="J862" s="8">
        <v>46237</v>
      </c>
      <c r="K862" s="8">
        <v>46354</v>
      </c>
      <c r="N862" s="11">
        <v>2026</v>
      </c>
      <c r="O862" s="14" t="s">
        <v>2827</v>
      </c>
      <c r="P862" s="11" t="s">
        <v>1480</v>
      </c>
      <c r="R862" s="13" t="s">
        <v>2106</v>
      </c>
      <c r="AC862" s="11" t="s">
        <v>34</v>
      </c>
    </row>
    <row r="863" spans="1:29" s="11" customFormat="1" ht="13" x14ac:dyDescent="0.3">
      <c r="A863" s="9" t="s">
        <v>897</v>
      </c>
      <c r="B863" s="9" t="s">
        <v>1748</v>
      </c>
      <c r="C863" s="12" t="s">
        <v>1455</v>
      </c>
      <c r="D863" s="9" t="s">
        <v>2416</v>
      </c>
      <c r="E863" s="9" t="s">
        <v>2424</v>
      </c>
      <c r="F863" s="10" t="s">
        <v>33</v>
      </c>
      <c r="J863" s="8">
        <v>46237</v>
      </c>
      <c r="K863" s="8">
        <v>46354</v>
      </c>
      <c r="N863" s="11">
        <v>2026</v>
      </c>
      <c r="O863" s="14" t="s">
        <v>2827</v>
      </c>
      <c r="P863" s="11" t="s">
        <v>1480</v>
      </c>
      <c r="R863" s="13" t="s">
        <v>2106</v>
      </c>
      <c r="AC863" s="11" t="s">
        <v>34</v>
      </c>
    </row>
    <row r="864" spans="1:29" s="11" customFormat="1" ht="13" x14ac:dyDescent="0.3">
      <c r="A864" s="9" t="s">
        <v>898</v>
      </c>
      <c r="B864" s="9" t="s">
        <v>3883</v>
      </c>
      <c r="C864" s="12" t="s">
        <v>1455</v>
      </c>
      <c r="D864" s="9" t="s">
        <v>2416</v>
      </c>
      <c r="E864" s="9" t="s">
        <v>2424</v>
      </c>
      <c r="F864" s="10" t="s">
        <v>33</v>
      </c>
      <c r="J864" s="8">
        <v>46237</v>
      </c>
      <c r="K864" s="8">
        <v>46354</v>
      </c>
      <c r="N864" s="11">
        <v>2026</v>
      </c>
      <c r="O864" s="14" t="s">
        <v>2828</v>
      </c>
      <c r="P864" s="11" t="s">
        <v>1480</v>
      </c>
      <c r="R864" s="13" t="s">
        <v>1923</v>
      </c>
      <c r="AC864" s="11" t="s">
        <v>34</v>
      </c>
    </row>
    <row r="865" spans="1:29" s="11" customFormat="1" ht="13" x14ac:dyDescent="0.3">
      <c r="A865" s="9" t="s">
        <v>899</v>
      </c>
      <c r="B865" s="9" t="s">
        <v>3884</v>
      </c>
      <c r="C865" s="12" t="s">
        <v>1455</v>
      </c>
      <c r="D865" s="9" t="s">
        <v>2416</v>
      </c>
      <c r="E865" s="9" t="s">
        <v>2424</v>
      </c>
      <c r="F865" s="10" t="s">
        <v>33</v>
      </c>
      <c r="J865" s="8">
        <v>46237</v>
      </c>
      <c r="K865" s="8">
        <v>46354</v>
      </c>
      <c r="N865" s="11">
        <v>2026</v>
      </c>
      <c r="O865" s="14" t="s">
        <v>2828</v>
      </c>
      <c r="P865" s="11" t="s">
        <v>1480</v>
      </c>
      <c r="R865" s="13" t="s">
        <v>1923</v>
      </c>
      <c r="AC865" s="11" t="s">
        <v>34</v>
      </c>
    </row>
    <row r="866" spans="1:29" s="11" customFormat="1" ht="13" x14ac:dyDescent="0.3">
      <c r="A866" s="9" t="s">
        <v>900</v>
      </c>
      <c r="B866" s="9" t="s">
        <v>1749</v>
      </c>
      <c r="C866" s="12" t="s">
        <v>1433</v>
      </c>
      <c r="D866" s="9" t="s">
        <v>2416</v>
      </c>
      <c r="E866" s="9" t="s">
        <v>2414</v>
      </c>
      <c r="F866" s="10" t="s">
        <v>33</v>
      </c>
      <c r="J866" s="8">
        <v>46237</v>
      </c>
      <c r="K866" s="8">
        <v>46354</v>
      </c>
      <c r="N866" s="11">
        <v>2026</v>
      </c>
      <c r="O866" s="32" t="s">
        <v>2829</v>
      </c>
      <c r="P866" s="11" t="s">
        <v>1480</v>
      </c>
      <c r="R866" s="13"/>
      <c r="AC866" s="11" t="s">
        <v>34</v>
      </c>
    </row>
    <row r="867" spans="1:29" s="11" customFormat="1" ht="13" x14ac:dyDescent="0.3">
      <c r="A867" s="9" t="s">
        <v>901</v>
      </c>
      <c r="B867" s="9" t="s">
        <v>1750</v>
      </c>
      <c r="C867" s="12" t="s">
        <v>1433</v>
      </c>
      <c r="D867" s="9" t="s">
        <v>2416</v>
      </c>
      <c r="E867" s="9" t="s">
        <v>2414</v>
      </c>
      <c r="F867" s="10" t="s">
        <v>33</v>
      </c>
      <c r="J867" s="8">
        <v>46237</v>
      </c>
      <c r="K867" s="8">
        <v>46354</v>
      </c>
      <c r="N867" s="11">
        <v>2026</v>
      </c>
      <c r="O867" s="32" t="s">
        <v>2830</v>
      </c>
      <c r="P867" s="11" t="s">
        <v>1480</v>
      </c>
      <c r="R867" s="13"/>
      <c r="AC867" s="11" t="s">
        <v>34</v>
      </c>
    </row>
    <row r="868" spans="1:29" s="11" customFormat="1" ht="13" x14ac:dyDescent="0.3">
      <c r="A868" s="9" t="s">
        <v>902</v>
      </c>
      <c r="B868" s="9" t="s">
        <v>1751</v>
      </c>
      <c r="C868" s="12" t="s">
        <v>1447</v>
      </c>
      <c r="D868" s="9" t="s">
        <v>2411</v>
      </c>
      <c r="E868" s="9" t="s">
        <v>1479</v>
      </c>
      <c r="F868" s="10" t="s">
        <v>33</v>
      </c>
      <c r="J868" s="8">
        <v>46237</v>
      </c>
      <c r="K868" s="8">
        <v>46354</v>
      </c>
      <c r="N868" s="11">
        <v>2026</v>
      </c>
      <c r="O868" s="32" t="s">
        <v>2831</v>
      </c>
      <c r="P868" s="11" t="s">
        <v>1480</v>
      </c>
      <c r="R868" s="13" t="s">
        <v>2107</v>
      </c>
      <c r="AC868" s="11" t="s">
        <v>34</v>
      </c>
    </row>
    <row r="869" spans="1:29" s="11" customFormat="1" ht="13" x14ac:dyDescent="0.3">
      <c r="A869" s="9" t="s">
        <v>903</v>
      </c>
      <c r="B869" s="9" t="s">
        <v>1752</v>
      </c>
      <c r="C869" s="12" t="s">
        <v>1436</v>
      </c>
      <c r="D869" s="9" t="s">
        <v>2411</v>
      </c>
      <c r="E869" s="9" t="s">
        <v>1479</v>
      </c>
      <c r="F869" s="10" t="s">
        <v>33</v>
      </c>
      <c r="J869" s="8">
        <v>46237</v>
      </c>
      <c r="K869" s="8">
        <v>46354</v>
      </c>
      <c r="N869" s="11">
        <v>2026</v>
      </c>
      <c r="O869" s="32" t="s">
        <v>2832</v>
      </c>
      <c r="P869" s="11" t="s">
        <v>1480</v>
      </c>
      <c r="R869" s="13" t="s">
        <v>2108</v>
      </c>
      <c r="AC869" s="11" t="s">
        <v>34</v>
      </c>
    </row>
    <row r="870" spans="1:29" s="11" customFormat="1" ht="13" x14ac:dyDescent="0.3">
      <c r="A870" s="9" t="s">
        <v>904</v>
      </c>
      <c r="B870" s="9" t="s">
        <v>3541</v>
      </c>
      <c r="C870" s="12" t="s">
        <v>1436</v>
      </c>
      <c r="D870" s="9" t="s">
        <v>2411</v>
      </c>
      <c r="E870" s="9" t="s">
        <v>1479</v>
      </c>
      <c r="F870" s="10" t="s">
        <v>33</v>
      </c>
      <c r="J870" s="8">
        <v>46237</v>
      </c>
      <c r="K870" s="8">
        <v>46354</v>
      </c>
      <c r="N870" s="11">
        <v>2026</v>
      </c>
      <c r="O870" s="32" t="s">
        <v>2833</v>
      </c>
      <c r="P870" s="11" t="s">
        <v>1480</v>
      </c>
      <c r="R870" s="13" t="s">
        <v>2107</v>
      </c>
      <c r="AC870" s="11" t="s">
        <v>34</v>
      </c>
    </row>
    <row r="871" spans="1:29" s="11" customFormat="1" ht="13" x14ac:dyDescent="0.3">
      <c r="A871" s="9" t="s">
        <v>905</v>
      </c>
      <c r="B871" s="9" t="s">
        <v>1753</v>
      </c>
      <c r="C871" s="12" t="s">
        <v>1436</v>
      </c>
      <c r="D871" s="9" t="s">
        <v>2411</v>
      </c>
      <c r="E871" s="9" t="s">
        <v>1479</v>
      </c>
      <c r="F871" s="10" t="s">
        <v>33</v>
      </c>
      <c r="J871" s="8">
        <v>46237</v>
      </c>
      <c r="K871" s="8">
        <v>46354</v>
      </c>
      <c r="N871" s="11">
        <v>2026</v>
      </c>
      <c r="O871" s="32" t="s">
        <v>2834</v>
      </c>
      <c r="P871" s="11" t="s">
        <v>1480</v>
      </c>
      <c r="R871" s="13" t="s">
        <v>2109</v>
      </c>
      <c r="AC871" s="11" t="s">
        <v>34</v>
      </c>
    </row>
    <row r="872" spans="1:29" s="11" customFormat="1" ht="13" x14ac:dyDescent="0.3">
      <c r="A872" s="9" t="s">
        <v>906</v>
      </c>
      <c r="B872" s="9" t="s">
        <v>3885</v>
      </c>
      <c r="C872" s="12" t="s">
        <v>1436</v>
      </c>
      <c r="D872" s="9" t="s">
        <v>2411</v>
      </c>
      <c r="E872" s="9" t="s">
        <v>1479</v>
      </c>
      <c r="F872" s="10" t="s">
        <v>33</v>
      </c>
      <c r="J872" s="8">
        <v>46237</v>
      </c>
      <c r="K872" s="8">
        <v>46354</v>
      </c>
      <c r="N872" s="11">
        <v>2026</v>
      </c>
      <c r="O872" s="32" t="s">
        <v>2835</v>
      </c>
      <c r="P872" s="11" t="s">
        <v>1480</v>
      </c>
      <c r="R872" s="13" t="s">
        <v>2107</v>
      </c>
      <c r="AC872" s="11" t="s">
        <v>34</v>
      </c>
    </row>
    <row r="873" spans="1:29" s="11" customFormat="1" ht="13" x14ac:dyDescent="0.3">
      <c r="A873" s="9" t="s">
        <v>907</v>
      </c>
      <c r="B873" s="9" t="s">
        <v>3886</v>
      </c>
      <c r="C873" s="12" t="s">
        <v>1436</v>
      </c>
      <c r="D873" s="9" t="s">
        <v>2411</v>
      </c>
      <c r="E873" s="9" t="s">
        <v>1479</v>
      </c>
      <c r="F873" s="10" t="s">
        <v>33</v>
      </c>
      <c r="J873" s="8">
        <v>46237</v>
      </c>
      <c r="K873" s="8">
        <v>46354</v>
      </c>
      <c r="N873" s="11">
        <v>2026</v>
      </c>
      <c r="O873" s="32" t="s">
        <v>2836</v>
      </c>
      <c r="P873" s="11" t="s">
        <v>1480</v>
      </c>
      <c r="R873" s="13" t="s">
        <v>2110</v>
      </c>
      <c r="AC873" s="11" t="s">
        <v>34</v>
      </c>
    </row>
    <row r="874" spans="1:29" s="11" customFormat="1" ht="13" x14ac:dyDescent="0.3">
      <c r="A874" s="9" t="s">
        <v>908</v>
      </c>
      <c r="B874" s="9" t="s">
        <v>3887</v>
      </c>
      <c r="C874" s="12" t="s">
        <v>1447</v>
      </c>
      <c r="D874" s="9" t="s">
        <v>2411</v>
      </c>
      <c r="E874" s="9" t="s">
        <v>1479</v>
      </c>
      <c r="F874" s="10" t="s">
        <v>33</v>
      </c>
      <c r="J874" s="8">
        <v>46237</v>
      </c>
      <c r="K874" s="8">
        <v>46354</v>
      </c>
      <c r="N874" s="11">
        <v>2026</v>
      </c>
      <c r="O874" s="32" t="s">
        <v>2837</v>
      </c>
      <c r="P874" s="11" t="s">
        <v>1480</v>
      </c>
      <c r="R874" s="13" t="s">
        <v>2110</v>
      </c>
      <c r="AC874" s="11" t="s">
        <v>34</v>
      </c>
    </row>
    <row r="875" spans="1:29" s="11" customFormat="1" ht="13" x14ac:dyDescent="0.3">
      <c r="A875" s="9" t="s">
        <v>909</v>
      </c>
      <c r="B875" s="9" t="s">
        <v>1754</v>
      </c>
      <c r="C875" s="12" t="s">
        <v>1436</v>
      </c>
      <c r="D875" s="9" t="s">
        <v>2411</v>
      </c>
      <c r="E875" s="9" t="s">
        <v>1479</v>
      </c>
      <c r="F875" s="10" t="s">
        <v>33</v>
      </c>
      <c r="J875" s="8">
        <v>46237</v>
      </c>
      <c r="K875" s="8">
        <v>46354</v>
      </c>
      <c r="N875" s="11">
        <v>2026</v>
      </c>
      <c r="O875" s="32" t="s">
        <v>2838</v>
      </c>
      <c r="P875" s="11" t="s">
        <v>1480</v>
      </c>
      <c r="R875" s="13" t="s">
        <v>2111</v>
      </c>
      <c r="AC875" s="11" t="s">
        <v>34</v>
      </c>
    </row>
    <row r="876" spans="1:29" s="11" customFormat="1" ht="13" x14ac:dyDescent="0.3">
      <c r="A876" s="9" t="s">
        <v>910</v>
      </c>
      <c r="B876" s="9" t="s">
        <v>3888</v>
      </c>
      <c r="C876" s="12" t="s">
        <v>1436</v>
      </c>
      <c r="D876" s="9" t="s">
        <v>2411</v>
      </c>
      <c r="E876" s="9" t="s">
        <v>1479</v>
      </c>
      <c r="F876" s="10" t="s">
        <v>33</v>
      </c>
      <c r="J876" s="8">
        <v>46237</v>
      </c>
      <c r="K876" s="8">
        <v>46354</v>
      </c>
      <c r="N876" s="11">
        <v>2026</v>
      </c>
      <c r="O876" s="32" t="s">
        <v>2839</v>
      </c>
      <c r="P876" s="11" t="s">
        <v>1480</v>
      </c>
      <c r="R876" s="13" t="s">
        <v>2110</v>
      </c>
      <c r="AC876" s="11" t="s">
        <v>34</v>
      </c>
    </row>
    <row r="877" spans="1:29" s="11" customFormat="1" ht="13" x14ac:dyDescent="0.3">
      <c r="A877" s="9" t="s">
        <v>911</v>
      </c>
      <c r="B877" s="9" t="s">
        <v>3889</v>
      </c>
      <c r="C877" s="12" t="s">
        <v>1436</v>
      </c>
      <c r="D877" s="9" t="s">
        <v>2411</v>
      </c>
      <c r="E877" s="9" t="s">
        <v>1479</v>
      </c>
      <c r="F877" s="10" t="s">
        <v>33</v>
      </c>
      <c r="J877" s="8">
        <v>46237</v>
      </c>
      <c r="K877" s="8">
        <v>46354</v>
      </c>
      <c r="N877" s="11">
        <v>2026</v>
      </c>
      <c r="O877" s="32" t="s">
        <v>2840</v>
      </c>
      <c r="P877" s="11" t="s">
        <v>1480</v>
      </c>
      <c r="R877" s="13" t="s">
        <v>2111</v>
      </c>
      <c r="AC877" s="11" t="s">
        <v>34</v>
      </c>
    </row>
    <row r="878" spans="1:29" s="11" customFormat="1" ht="13" x14ac:dyDescent="0.3">
      <c r="A878" s="9" t="s">
        <v>912</v>
      </c>
      <c r="B878" s="9" t="s">
        <v>1755</v>
      </c>
      <c r="C878" s="12" t="s">
        <v>1436</v>
      </c>
      <c r="D878" s="9" t="s">
        <v>2411</v>
      </c>
      <c r="E878" s="9" t="s">
        <v>1479</v>
      </c>
      <c r="F878" s="10" t="s">
        <v>33</v>
      </c>
      <c r="J878" s="8">
        <v>46237</v>
      </c>
      <c r="K878" s="8">
        <v>46354</v>
      </c>
      <c r="N878" s="11">
        <v>2026</v>
      </c>
      <c r="O878" s="32" t="s">
        <v>2841</v>
      </c>
      <c r="P878" s="11" t="s">
        <v>1480</v>
      </c>
      <c r="R878" s="13" t="s">
        <v>2025</v>
      </c>
      <c r="AC878" s="11" t="s">
        <v>34</v>
      </c>
    </row>
    <row r="879" spans="1:29" s="11" customFormat="1" ht="13" x14ac:dyDescent="0.3">
      <c r="A879" s="9" t="s">
        <v>913</v>
      </c>
      <c r="B879" s="9" t="s">
        <v>1756</v>
      </c>
      <c r="C879" s="12" t="s">
        <v>1447</v>
      </c>
      <c r="D879" s="9" t="s">
        <v>2411</v>
      </c>
      <c r="E879" s="9" t="s">
        <v>1479</v>
      </c>
      <c r="F879" s="10" t="s">
        <v>33</v>
      </c>
      <c r="J879" s="8">
        <v>46237</v>
      </c>
      <c r="K879" s="8">
        <v>46354</v>
      </c>
      <c r="N879" s="11">
        <v>2026</v>
      </c>
      <c r="O879" s="32" t="s">
        <v>2842</v>
      </c>
      <c r="P879" s="11" t="s">
        <v>1480</v>
      </c>
      <c r="R879" s="13" t="s">
        <v>2025</v>
      </c>
      <c r="AC879" s="11" t="s">
        <v>34</v>
      </c>
    </row>
    <row r="880" spans="1:29" s="11" customFormat="1" ht="13" x14ac:dyDescent="0.3">
      <c r="A880" s="9" t="s">
        <v>914</v>
      </c>
      <c r="B880" s="9" t="s">
        <v>3890</v>
      </c>
      <c r="C880" s="12" t="s">
        <v>1436</v>
      </c>
      <c r="D880" s="9" t="s">
        <v>2411</v>
      </c>
      <c r="E880" s="9" t="s">
        <v>1479</v>
      </c>
      <c r="F880" s="10" t="s">
        <v>33</v>
      </c>
      <c r="J880" s="8">
        <v>46237</v>
      </c>
      <c r="K880" s="8">
        <v>46354</v>
      </c>
      <c r="N880" s="11">
        <v>2026</v>
      </c>
      <c r="O880" s="32" t="s">
        <v>2843</v>
      </c>
      <c r="P880" s="11" t="s">
        <v>1480</v>
      </c>
      <c r="R880" s="13" t="s">
        <v>2112</v>
      </c>
      <c r="AC880" s="11" t="s">
        <v>34</v>
      </c>
    </row>
    <row r="881" spans="1:29" s="11" customFormat="1" ht="13" x14ac:dyDescent="0.3">
      <c r="A881" s="9" t="s">
        <v>915</v>
      </c>
      <c r="B881" s="9" t="s">
        <v>1757</v>
      </c>
      <c r="C881" s="12" t="s">
        <v>1436</v>
      </c>
      <c r="D881" s="9" t="s">
        <v>2411</v>
      </c>
      <c r="E881" s="9" t="s">
        <v>1479</v>
      </c>
      <c r="F881" s="10" t="s">
        <v>33</v>
      </c>
      <c r="J881" s="8">
        <v>46237</v>
      </c>
      <c r="K881" s="8">
        <v>46354</v>
      </c>
      <c r="N881" s="11">
        <v>2026</v>
      </c>
      <c r="O881" s="32" t="s">
        <v>2844</v>
      </c>
      <c r="P881" s="11" t="s">
        <v>1480</v>
      </c>
      <c r="R881" s="13" t="s">
        <v>2025</v>
      </c>
      <c r="AC881" s="11" t="s">
        <v>34</v>
      </c>
    </row>
    <row r="882" spans="1:29" s="11" customFormat="1" ht="13" x14ac:dyDescent="0.3">
      <c r="A882" s="9" t="s">
        <v>916</v>
      </c>
      <c r="B882" s="9" t="s">
        <v>3891</v>
      </c>
      <c r="C882" s="12" t="s">
        <v>1436</v>
      </c>
      <c r="D882" s="9" t="s">
        <v>2411</v>
      </c>
      <c r="E882" s="9" t="s">
        <v>1479</v>
      </c>
      <c r="F882" s="10" t="s">
        <v>33</v>
      </c>
      <c r="J882" s="8">
        <v>46237</v>
      </c>
      <c r="K882" s="8">
        <v>46354</v>
      </c>
      <c r="N882" s="11">
        <v>2026</v>
      </c>
      <c r="O882" s="32" t="s">
        <v>2845</v>
      </c>
      <c r="P882" s="11" t="s">
        <v>1480</v>
      </c>
      <c r="R882" s="13" t="s">
        <v>2112</v>
      </c>
      <c r="AC882" s="11" t="s">
        <v>34</v>
      </c>
    </row>
    <row r="883" spans="1:29" s="11" customFormat="1" ht="13" x14ac:dyDescent="0.3">
      <c r="A883" s="9" t="s">
        <v>917</v>
      </c>
      <c r="B883" s="9" t="s">
        <v>3247</v>
      </c>
      <c r="C883" s="12" t="s">
        <v>1436</v>
      </c>
      <c r="D883" s="9" t="s">
        <v>2411</v>
      </c>
      <c r="E883" s="9" t="s">
        <v>1479</v>
      </c>
      <c r="F883" s="10" t="s">
        <v>33</v>
      </c>
      <c r="J883" s="8">
        <v>46237</v>
      </c>
      <c r="K883" s="8">
        <v>46354</v>
      </c>
      <c r="N883" s="11">
        <v>2026</v>
      </c>
      <c r="O883" s="32" t="s">
        <v>2846</v>
      </c>
      <c r="P883" s="11" t="s">
        <v>1480</v>
      </c>
      <c r="R883" s="13" t="s">
        <v>2027</v>
      </c>
      <c r="AC883" s="11" t="s">
        <v>34</v>
      </c>
    </row>
    <row r="884" spans="1:29" s="11" customFormat="1" ht="13" x14ac:dyDescent="0.3">
      <c r="A884" s="9" t="s">
        <v>918</v>
      </c>
      <c r="B884" s="9" t="s">
        <v>1758</v>
      </c>
      <c r="C884" s="12" t="s">
        <v>1436</v>
      </c>
      <c r="D884" s="9" t="s">
        <v>2411</v>
      </c>
      <c r="E884" s="9" t="s">
        <v>1479</v>
      </c>
      <c r="F884" s="10" t="s">
        <v>33</v>
      </c>
      <c r="J884" s="8">
        <v>46237</v>
      </c>
      <c r="K884" s="8">
        <v>46354</v>
      </c>
      <c r="N884" s="11">
        <v>2026</v>
      </c>
      <c r="O884" s="32" t="s">
        <v>2847</v>
      </c>
      <c r="P884" s="11" t="s">
        <v>1480</v>
      </c>
      <c r="R884" s="13" t="s">
        <v>2113</v>
      </c>
      <c r="AC884" s="11" t="s">
        <v>34</v>
      </c>
    </row>
    <row r="885" spans="1:29" s="11" customFormat="1" ht="13" x14ac:dyDescent="0.3">
      <c r="A885" s="9" t="s">
        <v>919</v>
      </c>
      <c r="B885" s="9" t="s">
        <v>1759</v>
      </c>
      <c r="C885" s="12" t="s">
        <v>1436</v>
      </c>
      <c r="D885" s="9" t="s">
        <v>2411</v>
      </c>
      <c r="E885" s="9" t="s">
        <v>1479</v>
      </c>
      <c r="F885" s="10" t="s">
        <v>33</v>
      </c>
      <c r="J885" s="8">
        <v>46237</v>
      </c>
      <c r="K885" s="8">
        <v>46354</v>
      </c>
      <c r="N885" s="11">
        <v>2026</v>
      </c>
      <c r="O885" s="32" t="s">
        <v>2847</v>
      </c>
      <c r="P885" s="11" t="s">
        <v>1480</v>
      </c>
      <c r="R885" s="13"/>
      <c r="AC885" s="11" t="s">
        <v>34</v>
      </c>
    </row>
    <row r="886" spans="1:29" s="11" customFormat="1" ht="13" x14ac:dyDescent="0.3">
      <c r="A886" s="9" t="s">
        <v>920</v>
      </c>
      <c r="B886" s="9" t="s">
        <v>1760</v>
      </c>
      <c r="C886" s="12" t="s">
        <v>1436</v>
      </c>
      <c r="D886" s="9" t="s">
        <v>2411</v>
      </c>
      <c r="E886" s="9" t="s">
        <v>1479</v>
      </c>
      <c r="F886" s="10" t="s">
        <v>33</v>
      </c>
      <c r="J886" s="8">
        <v>46237</v>
      </c>
      <c r="K886" s="8">
        <v>46354</v>
      </c>
      <c r="N886" s="11">
        <v>2026</v>
      </c>
      <c r="O886" s="32" t="s">
        <v>2848</v>
      </c>
      <c r="P886" s="11" t="s">
        <v>1480</v>
      </c>
      <c r="R886" s="13" t="s">
        <v>2024</v>
      </c>
      <c r="AC886" s="11" t="s">
        <v>34</v>
      </c>
    </row>
    <row r="887" spans="1:29" s="11" customFormat="1" ht="13" x14ac:dyDescent="0.3">
      <c r="A887" s="9" t="s">
        <v>921</v>
      </c>
      <c r="B887" s="9" t="s">
        <v>3892</v>
      </c>
      <c r="C887" s="12" t="s">
        <v>1436</v>
      </c>
      <c r="D887" s="9" t="s">
        <v>2411</v>
      </c>
      <c r="E887" s="9" t="s">
        <v>1479</v>
      </c>
      <c r="F887" s="10" t="s">
        <v>33</v>
      </c>
      <c r="J887" s="8">
        <v>46237</v>
      </c>
      <c r="K887" s="8">
        <v>46354</v>
      </c>
      <c r="N887" s="11">
        <v>2026</v>
      </c>
      <c r="O887" s="32" t="s">
        <v>2849</v>
      </c>
      <c r="P887" s="11" t="s">
        <v>1480</v>
      </c>
      <c r="R887" s="13" t="s">
        <v>2114</v>
      </c>
      <c r="AC887" s="11" t="s">
        <v>34</v>
      </c>
    </row>
    <row r="888" spans="1:29" s="11" customFormat="1" ht="13" x14ac:dyDescent="0.3">
      <c r="A888" s="9" t="s">
        <v>922</v>
      </c>
      <c r="B888" s="9" t="s">
        <v>3893</v>
      </c>
      <c r="C888" s="12" t="s">
        <v>1436</v>
      </c>
      <c r="D888" s="9" t="s">
        <v>2411</v>
      </c>
      <c r="E888" s="9" t="s">
        <v>1479</v>
      </c>
      <c r="F888" s="10" t="s">
        <v>33</v>
      </c>
      <c r="J888" s="8">
        <v>46237</v>
      </c>
      <c r="K888" s="8">
        <v>46354</v>
      </c>
      <c r="N888" s="11">
        <v>2026</v>
      </c>
      <c r="O888" s="32" t="s">
        <v>2850</v>
      </c>
      <c r="P888" s="11" t="s">
        <v>1480</v>
      </c>
      <c r="R888" s="13" t="s">
        <v>2113</v>
      </c>
      <c r="AC888" s="11" t="s">
        <v>34</v>
      </c>
    </row>
    <row r="889" spans="1:29" s="11" customFormat="1" ht="13" x14ac:dyDescent="0.3">
      <c r="A889" s="9" t="s">
        <v>923</v>
      </c>
      <c r="B889" s="9" t="s">
        <v>3894</v>
      </c>
      <c r="C889" s="12" t="s">
        <v>1447</v>
      </c>
      <c r="D889" s="9" t="s">
        <v>2411</v>
      </c>
      <c r="E889" s="9" t="s">
        <v>1479</v>
      </c>
      <c r="F889" s="10" t="s">
        <v>33</v>
      </c>
      <c r="J889" s="8">
        <v>46237</v>
      </c>
      <c r="K889" s="8">
        <v>46354</v>
      </c>
      <c r="N889" s="11">
        <v>2026</v>
      </c>
      <c r="O889" s="32" t="s">
        <v>2851</v>
      </c>
      <c r="P889" s="11" t="s">
        <v>1480</v>
      </c>
      <c r="R889" s="13" t="s">
        <v>2109</v>
      </c>
      <c r="AC889" s="11" t="s">
        <v>34</v>
      </c>
    </row>
    <row r="890" spans="1:29" s="11" customFormat="1" ht="13" x14ac:dyDescent="0.3">
      <c r="A890" s="9" t="s">
        <v>924</v>
      </c>
      <c r="B890" s="9" t="s">
        <v>3895</v>
      </c>
      <c r="C890" s="12" t="s">
        <v>1436</v>
      </c>
      <c r="D890" s="9" t="s">
        <v>2411</v>
      </c>
      <c r="E890" s="9" t="s">
        <v>1479</v>
      </c>
      <c r="F890" s="10" t="s">
        <v>33</v>
      </c>
      <c r="J890" s="8">
        <v>46237</v>
      </c>
      <c r="K890" s="8">
        <v>46354</v>
      </c>
      <c r="N890" s="11">
        <v>2026</v>
      </c>
      <c r="O890" s="32" t="s">
        <v>2851</v>
      </c>
      <c r="P890" s="11" t="s">
        <v>1480</v>
      </c>
      <c r="R890" s="13" t="s">
        <v>2109</v>
      </c>
      <c r="AC890" s="11" t="s">
        <v>34</v>
      </c>
    </row>
    <row r="891" spans="1:29" s="11" customFormat="1" ht="13" x14ac:dyDescent="0.3">
      <c r="A891" s="9" t="s">
        <v>925</v>
      </c>
      <c r="B891" s="9" t="s">
        <v>3896</v>
      </c>
      <c r="C891" s="12" t="s">
        <v>1436</v>
      </c>
      <c r="D891" s="9" t="s">
        <v>2411</v>
      </c>
      <c r="E891" s="9" t="s">
        <v>1479</v>
      </c>
      <c r="F891" s="10" t="s">
        <v>33</v>
      </c>
      <c r="J891" s="8">
        <v>46237</v>
      </c>
      <c r="K891" s="8">
        <v>46354</v>
      </c>
      <c r="N891" s="11">
        <v>2026</v>
      </c>
      <c r="O891" s="32" t="s">
        <v>2852</v>
      </c>
      <c r="P891" s="11" t="s">
        <v>1480</v>
      </c>
      <c r="R891" s="13" t="s">
        <v>1991</v>
      </c>
      <c r="AC891" s="11" t="s">
        <v>34</v>
      </c>
    </row>
    <row r="892" spans="1:29" s="11" customFormat="1" ht="13" x14ac:dyDescent="0.3">
      <c r="A892" s="9" t="s">
        <v>926</v>
      </c>
      <c r="B892" s="9" t="s">
        <v>3897</v>
      </c>
      <c r="C892" s="12" t="s">
        <v>1447</v>
      </c>
      <c r="D892" s="9" t="s">
        <v>2411</v>
      </c>
      <c r="E892" s="9" t="s">
        <v>1479</v>
      </c>
      <c r="F892" s="10" t="s">
        <v>33</v>
      </c>
      <c r="J892" s="8">
        <v>46237</v>
      </c>
      <c r="K892" s="8">
        <v>46354</v>
      </c>
      <c r="N892" s="11">
        <v>2026</v>
      </c>
      <c r="O892" s="32" t="s">
        <v>2853</v>
      </c>
      <c r="P892" s="11" t="s">
        <v>1480</v>
      </c>
      <c r="R892" s="13" t="s">
        <v>2028</v>
      </c>
      <c r="AC892" s="11" t="s">
        <v>34</v>
      </c>
    </row>
    <row r="893" spans="1:29" s="11" customFormat="1" ht="13" x14ac:dyDescent="0.3">
      <c r="A893" s="9" t="s">
        <v>927</v>
      </c>
      <c r="B893" s="9" t="s">
        <v>3898</v>
      </c>
      <c r="C893" s="12" t="s">
        <v>1436</v>
      </c>
      <c r="D893" s="9" t="s">
        <v>2411</v>
      </c>
      <c r="E893" s="9" t="s">
        <v>1479</v>
      </c>
      <c r="F893" s="10" t="s">
        <v>33</v>
      </c>
      <c r="J893" s="8">
        <v>46237</v>
      </c>
      <c r="K893" s="8">
        <v>46354</v>
      </c>
      <c r="N893" s="11">
        <v>2026</v>
      </c>
      <c r="O893" s="32" t="s">
        <v>2854</v>
      </c>
      <c r="P893" s="11" t="s">
        <v>1480</v>
      </c>
      <c r="R893" s="13"/>
      <c r="AC893" s="11" t="s">
        <v>34</v>
      </c>
    </row>
    <row r="894" spans="1:29" s="11" customFormat="1" ht="13" x14ac:dyDescent="0.3">
      <c r="A894" s="9" t="s">
        <v>928</v>
      </c>
      <c r="B894" s="9" t="s">
        <v>3899</v>
      </c>
      <c r="C894" s="12" t="s">
        <v>1436</v>
      </c>
      <c r="D894" s="9" t="s">
        <v>2411</v>
      </c>
      <c r="E894" s="9" t="s">
        <v>1479</v>
      </c>
      <c r="F894" s="10" t="s">
        <v>33</v>
      </c>
      <c r="J894" s="8">
        <v>46237</v>
      </c>
      <c r="K894" s="8">
        <v>46354</v>
      </c>
      <c r="N894" s="11">
        <v>2026</v>
      </c>
      <c r="O894" s="32" t="s">
        <v>2854</v>
      </c>
      <c r="P894" s="11" t="s">
        <v>1480</v>
      </c>
      <c r="R894" s="13"/>
      <c r="AC894" s="11" t="s">
        <v>34</v>
      </c>
    </row>
    <row r="895" spans="1:29" s="11" customFormat="1" ht="13" x14ac:dyDescent="0.3">
      <c r="A895" s="9" t="s">
        <v>929</v>
      </c>
      <c r="B895" s="9" t="s">
        <v>3900</v>
      </c>
      <c r="C895" s="12" t="s">
        <v>1436</v>
      </c>
      <c r="D895" s="9" t="s">
        <v>2411</v>
      </c>
      <c r="E895" s="9" t="s">
        <v>1479</v>
      </c>
      <c r="F895" s="10" t="s">
        <v>33</v>
      </c>
      <c r="J895" s="8">
        <v>46237</v>
      </c>
      <c r="K895" s="8">
        <v>46354</v>
      </c>
      <c r="N895" s="11">
        <v>2026</v>
      </c>
      <c r="O895" s="32" t="s">
        <v>2855</v>
      </c>
      <c r="P895" s="11" t="s">
        <v>1480</v>
      </c>
      <c r="R895" s="13" t="s">
        <v>2027</v>
      </c>
      <c r="AC895" s="11" t="s">
        <v>34</v>
      </c>
    </row>
    <row r="896" spans="1:29" s="11" customFormat="1" ht="13" x14ac:dyDescent="0.3">
      <c r="A896" s="9" t="s">
        <v>930</v>
      </c>
      <c r="B896" s="9" t="s">
        <v>3901</v>
      </c>
      <c r="C896" s="12" t="s">
        <v>1436</v>
      </c>
      <c r="D896" s="9" t="s">
        <v>2411</v>
      </c>
      <c r="E896" s="9" t="s">
        <v>1479</v>
      </c>
      <c r="F896" s="10" t="s">
        <v>33</v>
      </c>
      <c r="J896" s="8">
        <v>46237</v>
      </c>
      <c r="K896" s="8">
        <v>46354</v>
      </c>
      <c r="N896" s="11">
        <v>2026</v>
      </c>
      <c r="O896" s="32" t="s">
        <v>2855</v>
      </c>
      <c r="P896" s="11" t="s">
        <v>1480</v>
      </c>
      <c r="R896" s="13" t="s">
        <v>2027</v>
      </c>
      <c r="AC896" s="11" t="s">
        <v>34</v>
      </c>
    </row>
    <row r="897" spans="1:29" s="11" customFormat="1" ht="13" x14ac:dyDescent="0.3">
      <c r="A897" s="9" t="s">
        <v>931</v>
      </c>
      <c r="B897" s="9" t="s">
        <v>3248</v>
      </c>
      <c r="C897" s="12" t="s">
        <v>1436</v>
      </c>
      <c r="D897" s="9" t="s">
        <v>2411</v>
      </c>
      <c r="E897" s="9" t="s">
        <v>1479</v>
      </c>
      <c r="F897" s="10" t="s">
        <v>33</v>
      </c>
      <c r="J897" s="8">
        <v>46237</v>
      </c>
      <c r="K897" s="8">
        <v>46354</v>
      </c>
      <c r="N897" s="11">
        <v>2026</v>
      </c>
      <c r="O897" s="32" t="s">
        <v>2856</v>
      </c>
      <c r="P897" s="11" t="s">
        <v>1480</v>
      </c>
      <c r="R897" s="13" t="s">
        <v>2112</v>
      </c>
      <c r="AC897" s="11" t="s">
        <v>34</v>
      </c>
    </row>
    <row r="898" spans="1:29" s="11" customFormat="1" ht="13" x14ac:dyDescent="0.3">
      <c r="A898" s="9" t="s">
        <v>932</v>
      </c>
      <c r="B898" s="9" t="s">
        <v>3249</v>
      </c>
      <c r="C898" s="12" t="s">
        <v>1436</v>
      </c>
      <c r="D898" s="9" t="s">
        <v>2411</v>
      </c>
      <c r="E898" s="9" t="s">
        <v>1479</v>
      </c>
      <c r="F898" s="10" t="s">
        <v>33</v>
      </c>
      <c r="J898" s="8">
        <v>46237</v>
      </c>
      <c r="K898" s="8">
        <v>46354</v>
      </c>
      <c r="N898" s="11">
        <v>2026</v>
      </c>
      <c r="O898" s="32" t="s">
        <v>2856</v>
      </c>
      <c r="P898" s="11" t="s">
        <v>1480</v>
      </c>
      <c r="R898" s="13" t="s">
        <v>2112</v>
      </c>
      <c r="AC898" s="11" t="s">
        <v>34</v>
      </c>
    </row>
    <row r="899" spans="1:29" s="11" customFormat="1" ht="13" x14ac:dyDescent="0.3">
      <c r="A899" s="9" t="s">
        <v>933</v>
      </c>
      <c r="B899" s="9" t="s">
        <v>1761</v>
      </c>
      <c r="C899" s="12" t="s">
        <v>1436</v>
      </c>
      <c r="D899" s="9" t="s">
        <v>2411</v>
      </c>
      <c r="E899" s="9" t="s">
        <v>1479</v>
      </c>
      <c r="F899" s="10" t="s">
        <v>33</v>
      </c>
      <c r="J899" s="8">
        <v>46237</v>
      </c>
      <c r="K899" s="8">
        <v>46354</v>
      </c>
      <c r="N899" s="11">
        <v>2026</v>
      </c>
      <c r="O899" s="32" t="s">
        <v>2857</v>
      </c>
      <c r="P899" s="11" t="s">
        <v>1480</v>
      </c>
      <c r="R899" s="13" t="s">
        <v>2115</v>
      </c>
      <c r="AC899" s="11" t="s">
        <v>34</v>
      </c>
    </row>
    <row r="900" spans="1:29" s="11" customFormat="1" ht="13" x14ac:dyDescent="0.3">
      <c r="A900" s="9" t="s">
        <v>934</v>
      </c>
      <c r="B900" s="9" t="s">
        <v>3250</v>
      </c>
      <c r="C900" s="12" t="s">
        <v>1436</v>
      </c>
      <c r="D900" s="9" t="s">
        <v>2411</v>
      </c>
      <c r="E900" s="9" t="s">
        <v>1479</v>
      </c>
      <c r="F900" s="10" t="s">
        <v>33</v>
      </c>
      <c r="J900" s="8">
        <v>46237</v>
      </c>
      <c r="K900" s="8">
        <v>46354</v>
      </c>
      <c r="N900" s="11">
        <v>2026</v>
      </c>
      <c r="O900" s="32" t="s">
        <v>2858</v>
      </c>
      <c r="P900" s="11" t="s">
        <v>1480</v>
      </c>
      <c r="R900" s="13" t="s">
        <v>2115</v>
      </c>
      <c r="AC900" s="11" t="s">
        <v>34</v>
      </c>
    </row>
    <row r="901" spans="1:29" s="11" customFormat="1" ht="13" x14ac:dyDescent="0.3">
      <c r="A901" s="9" t="s">
        <v>935</v>
      </c>
      <c r="B901" s="9" t="s">
        <v>3344</v>
      </c>
      <c r="C901" s="12" t="s">
        <v>1436</v>
      </c>
      <c r="D901" s="9" t="s">
        <v>2411</v>
      </c>
      <c r="E901" s="9" t="s">
        <v>1479</v>
      </c>
      <c r="F901" s="10" t="s">
        <v>33</v>
      </c>
      <c r="J901" s="8">
        <v>46237</v>
      </c>
      <c r="K901" s="8">
        <v>46354</v>
      </c>
      <c r="N901" s="11">
        <v>2026</v>
      </c>
      <c r="O901" s="14" t="s">
        <v>2859</v>
      </c>
      <c r="P901" s="11" t="s">
        <v>1480</v>
      </c>
      <c r="R901" s="13" t="s">
        <v>2116</v>
      </c>
      <c r="AC901" s="11" t="s">
        <v>34</v>
      </c>
    </row>
    <row r="902" spans="1:29" s="11" customFormat="1" ht="13" x14ac:dyDescent="0.3">
      <c r="A902" s="9" t="s">
        <v>936</v>
      </c>
      <c r="B902" s="9" t="s">
        <v>3902</v>
      </c>
      <c r="C902" s="12" t="s">
        <v>1436</v>
      </c>
      <c r="D902" s="9" t="s">
        <v>2411</v>
      </c>
      <c r="E902" s="9" t="s">
        <v>1479</v>
      </c>
      <c r="F902" s="10" t="s">
        <v>33</v>
      </c>
      <c r="J902" s="8">
        <v>46237</v>
      </c>
      <c r="K902" s="8">
        <v>46354</v>
      </c>
      <c r="N902" s="11">
        <v>2026</v>
      </c>
      <c r="O902" s="14" t="s">
        <v>2860</v>
      </c>
      <c r="P902" s="11" t="s">
        <v>1480</v>
      </c>
      <c r="R902" s="13" t="s">
        <v>2108</v>
      </c>
      <c r="AC902" s="11" t="s">
        <v>34</v>
      </c>
    </row>
    <row r="903" spans="1:29" s="11" customFormat="1" ht="13" x14ac:dyDescent="0.3">
      <c r="A903" s="9" t="s">
        <v>937</v>
      </c>
      <c r="B903" s="9" t="s">
        <v>3903</v>
      </c>
      <c r="C903" s="12" t="s">
        <v>1436</v>
      </c>
      <c r="D903" s="9" t="s">
        <v>2411</v>
      </c>
      <c r="E903" s="9" t="s">
        <v>1479</v>
      </c>
      <c r="F903" s="10" t="s">
        <v>33</v>
      </c>
      <c r="J903" s="8">
        <v>46237</v>
      </c>
      <c r="K903" s="8">
        <v>46354</v>
      </c>
      <c r="N903" s="11">
        <v>2026</v>
      </c>
      <c r="O903" s="14" t="s">
        <v>2860</v>
      </c>
      <c r="P903" s="11" t="s">
        <v>1480</v>
      </c>
      <c r="R903" s="13" t="s">
        <v>2108</v>
      </c>
      <c r="AC903" s="11" t="s">
        <v>34</v>
      </c>
    </row>
    <row r="904" spans="1:29" s="11" customFormat="1" ht="13" x14ac:dyDescent="0.3">
      <c r="A904" s="9" t="s">
        <v>938</v>
      </c>
      <c r="B904" s="9" t="s">
        <v>3904</v>
      </c>
      <c r="C904" s="12" t="s">
        <v>1436</v>
      </c>
      <c r="D904" s="9" t="s">
        <v>2411</v>
      </c>
      <c r="E904" s="9" t="s">
        <v>1479</v>
      </c>
      <c r="F904" s="10" t="s">
        <v>33</v>
      </c>
      <c r="J904" s="8">
        <v>46237</v>
      </c>
      <c r="K904" s="8">
        <v>46354</v>
      </c>
      <c r="N904" s="11">
        <v>2026</v>
      </c>
      <c r="O904" s="14" t="s">
        <v>2861</v>
      </c>
      <c r="P904" s="11" t="s">
        <v>1480</v>
      </c>
      <c r="R904" s="13" t="s">
        <v>2114</v>
      </c>
      <c r="AC904" s="11" t="s">
        <v>34</v>
      </c>
    </row>
    <row r="905" spans="1:29" s="11" customFormat="1" ht="13" x14ac:dyDescent="0.3">
      <c r="A905" s="9" t="s">
        <v>939</v>
      </c>
      <c r="B905" s="9" t="s">
        <v>3905</v>
      </c>
      <c r="C905" s="12" t="s">
        <v>1436</v>
      </c>
      <c r="D905" s="9" t="s">
        <v>2411</v>
      </c>
      <c r="E905" s="9" t="s">
        <v>1479</v>
      </c>
      <c r="F905" s="10" t="s">
        <v>33</v>
      </c>
      <c r="J905" s="8">
        <v>46237</v>
      </c>
      <c r="K905" s="8">
        <v>46354</v>
      </c>
      <c r="N905" s="11">
        <v>2026</v>
      </c>
      <c r="O905" s="14" t="s">
        <v>2862</v>
      </c>
      <c r="P905" s="11" t="s">
        <v>1480</v>
      </c>
      <c r="R905" s="13" t="s">
        <v>2111</v>
      </c>
      <c r="AC905" s="11" t="s">
        <v>34</v>
      </c>
    </row>
    <row r="906" spans="1:29" s="11" customFormat="1" ht="13" x14ac:dyDescent="0.3">
      <c r="A906" s="9" t="s">
        <v>940</v>
      </c>
      <c r="B906" s="9" t="s">
        <v>3906</v>
      </c>
      <c r="C906" s="12" t="s">
        <v>1436</v>
      </c>
      <c r="D906" s="9" t="s">
        <v>2411</v>
      </c>
      <c r="E906" s="9" t="s">
        <v>1479</v>
      </c>
      <c r="F906" s="10" t="s">
        <v>33</v>
      </c>
      <c r="J906" s="8">
        <v>46237</v>
      </c>
      <c r="K906" s="8">
        <v>46354</v>
      </c>
      <c r="N906" s="11">
        <v>2026</v>
      </c>
      <c r="O906" s="14" t="s">
        <v>2862</v>
      </c>
      <c r="P906" s="11" t="s">
        <v>1480</v>
      </c>
      <c r="R906" s="13" t="s">
        <v>2111</v>
      </c>
      <c r="AC906" s="11" t="s">
        <v>34</v>
      </c>
    </row>
    <row r="907" spans="1:29" s="11" customFormat="1" ht="13" x14ac:dyDescent="0.3">
      <c r="A907" s="9" t="s">
        <v>941</v>
      </c>
      <c r="B907" s="9" t="s">
        <v>1762</v>
      </c>
      <c r="C907" s="12" t="s">
        <v>1436</v>
      </c>
      <c r="D907" s="9" t="s">
        <v>2411</v>
      </c>
      <c r="E907" s="9" t="s">
        <v>1479</v>
      </c>
      <c r="F907" s="10" t="s">
        <v>33</v>
      </c>
      <c r="J907" s="8">
        <v>46237</v>
      </c>
      <c r="K907" s="8">
        <v>46354</v>
      </c>
      <c r="N907" s="11">
        <v>2026</v>
      </c>
      <c r="O907" s="14" t="s">
        <v>2863</v>
      </c>
      <c r="P907" s="11" t="s">
        <v>1480</v>
      </c>
      <c r="R907" s="13" t="s">
        <v>2117</v>
      </c>
      <c r="AC907" s="11" t="s">
        <v>34</v>
      </c>
    </row>
    <row r="908" spans="1:29" s="11" customFormat="1" ht="13" x14ac:dyDescent="0.3">
      <c r="A908" s="9" t="s">
        <v>942</v>
      </c>
      <c r="B908" s="9" t="s">
        <v>1763</v>
      </c>
      <c r="C908" s="12" t="s">
        <v>1436</v>
      </c>
      <c r="D908" s="9" t="s">
        <v>2411</v>
      </c>
      <c r="E908" s="9" t="s">
        <v>1479</v>
      </c>
      <c r="F908" s="10" t="s">
        <v>33</v>
      </c>
      <c r="J908" s="8">
        <v>46237</v>
      </c>
      <c r="K908" s="8">
        <v>46354</v>
      </c>
      <c r="N908" s="11">
        <v>2026</v>
      </c>
      <c r="O908" s="14" t="s">
        <v>2863</v>
      </c>
      <c r="P908" s="11" t="s">
        <v>1480</v>
      </c>
      <c r="R908" s="13" t="s">
        <v>2117</v>
      </c>
      <c r="AC908" s="11" t="s">
        <v>34</v>
      </c>
    </row>
    <row r="909" spans="1:29" s="11" customFormat="1" ht="13" x14ac:dyDescent="0.3">
      <c r="A909" s="9" t="s">
        <v>943</v>
      </c>
      <c r="B909" s="9" t="s">
        <v>1764</v>
      </c>
      <c r="C909" s="12" t="s">
        <v>1436</v>
      </c>
      <c r="D909" s="9" t="s">
        <v>2411</v>
      </c>
      <c r="E909" s="9" t="s">
        <v>1479</v>
      </c>
      <c r="F909" s="10" t="s">
        <v>33</v>
      </c>
      <c r="J909" s="8">
        <v>46237</v>
      </c>
      <c r="K909" s="8">
        <v>46354</v>
      </c>
      <c r="N909" s="11">
        <v>2026</v>
      </c>
      <c r="O909" s="14" t="s">
        <v>2864</v>
      </c>
      <c r="P909" s="11" t="s">
        <v>1480</v>
      </c>
      <c r="R909" s="13" t="s">
        <v>2108</v>
      </c>
      <c r="AC909" s="11" t="s">
        <v>34</v>
      </c>
    </row>
    <row r="910" spans="1:29" s="11" customFormat="1" ht="13" x14ac:dyDescent="0.3">
      <c r="A910" s="9" t="s">
        <v>944</v>
      </c>
      <c r="B910" s="9" t="s">
        <v>3542</v>
      </c>
      <c r="C910" s="12" t="s">
        <v>1436</v>
      </c>
      <c r="D910" s="9" t="s">
        <v>2411</v>
      </c>
      <c r="E910" s="9" t="s">
        <v>1479</v>
      </c>
      <c r="F910" s="10" t="s">
        <v>33</v>
      </c>
      <c r="J910" s="8">
        <v>46237</v>
      </c>
      <c r="K910" s="8">
        <v>46354</v>
      </c>
      <c r="N910" s="11">
        <v>2026</v>
      </c>
      <c r="O910" s="14" t="s">
        <v>2865</v>
      </c>
      <c r="P910" s="11" t="s">
        <v>1480</v>
      </c>
      <c r="R910" s="13" t="s">
        <v>2023</v>
      </c>
      <c r="AC910" s="11" t="s">
        <v>34</v>
      </c>
    </row>
    <row r="911" spans="1:29" s="11" customFormat="1" ht="13" x14ac:dyDescent="0.3">
      <c r="A911" s="9" t="s">
        <v>945</v>
      </c>
      <c r="B911" s="9" t="s">
        <v>1765</v>
      </c>
      <c r="C911" s="12" t="s">
        <v>1436</v>
      </c>
      <c r="D911" s="9" t="s">
        <v>2411</v>
      </c>
      <c r="E911" s="9" t="s">
        <v>1479</v>
      </c>
      <c r="F911" s="10" t="s">
        <v>33</v>
      </c>
      <c r="J911" s="8">
        <v>46237</v>
      </c>
      <c r="K911" s="8">
        <v>46354</v>
      </c>
      <c r="N911" s="11">
        <v>2026</v>
      </c>
      <c r="O911" s="14" t="s">
        <v>2866</v>
      </c>
      <c r="P911" s="11" t="s">
        <v>1480</v>
      </c>
      <c r="R911" s="13" t="s">
        <v>2112</v>
      </c>
      <c r="AC911" s="11" t="s">
        <v>34</v>
      </c>
    </row>
    <row r="912" spans="1:29" s="11" customFormat="1" ht="13" x14ac:dyDescent="0.3">
      <c r="A912" s="9" t="s">
        <v>946</v>
      </c>
      <c r="B912" s="9" t="s">
        <v>1766</v>
      </c>
      <c r="C912" s="12" t="s">
        <v>1436</v>
      </c>
      <c r="D912" s="9" t="s">
        <v>2411</v>
      </c>
      <c r="E912" s="9" t="s">
        <v>1479</v>
      </c>
      <c r="F912" s="10" t="s">
        <v>33</v>
      </c>
      <c r="J912" s="8">
        <v>46237</v>
      </c>
      <c r="K912" s="8">
        <v>46354</v>
      </c>
      <c r="N912" s="11">
        <v>2026</v>
      </c>
      <c r="O912" s="14" t="s">
        <v>2866</v>
      </c>
      <c r="P912" s="11" t="s">
        <v>1480</v>
      </c>
      <c r="R912" s="13" t="s">
        <v>2112</v>
      </c>
      <c r="AC912" s="11" t="s">
        <v>34</v>
      </c>
    </row>
    <row r="913" spans="1:29" s="11" customFormat="1" ht="13" x14ac:dyDescent="0.3">
      <c r="A913" s="9" t="s">
        <v>947</v>
      </c>
      <c r="B913" s="9" t="s">
        <v>1767</v>
      </c>
      <c r="C913" s="12" t="s">
        <v>1436</v>
      </c>
      <c r="D913" s="9" t="s">
        <v>2411</v>
      </c>
      <c r="E913" s="9" t="s">
        <v>1479</v>
      </c>
      <c r="F913" s="10" t="s">
        <v>33</v>
      </c>
      <c r="J913" s="8">
        <v>46237</v>
      </c>
      <c r="K913" s="8">
        <v>46354</v>
      </c>
      <c r="N913" s="11">
        <v>2026</v>
      </c>
      <c r="O913" s="14" t="s">
        <v>2867</v>
      </c>
      <c r="P913" s="11" t="s">
        <v>1480</v>
      </c>
      <c r="R913" s="13" t="s">
        <v>2025</v>
      </c>
      <c r="AC913" s="11" t="s">
        <v>34</v>
      </c>
    </row>
    <row r="914" spans="1:29" s="11" customFormat="1" ht="13" x14ac:dyDescent="0.3">
      <c r="A914" s="9" t="s">
        <v>948</v>
      </c>
      <c r="B914" s="9" t="s">
        <v>1768</v>
      </c>
      <c r="C914" s="12" t="s">
        <v>1436</v>
      </c>
      <c r="D914" s="9" t="s">
        <v>2411</v>
      </c>
      <c r="E914" s="9" t="s">
        <v>1479</v>
      </c>
      <c r="F914" s="10" t="s">
        <v>33</v>
      </c>
      <c r="J914" s="8">
        <v>46237</v>
      </c>
      <c r="K914" s="8">
        <v>46354</v>
      </c>
      <c r="N914" s="11">
        <v>2026</v>
      </c>
      <c r="O914" s="14" t="s">
        <v>2867</v>
      </c>
      <c r="P914" s="11" t="s">
        <v>1480</v>
      </c>
      <c r="R914" s="13" t="s">
        <v>2025</v>
      </c>
      <c r="AC914" s="11" t="s">
        <v>34</v>
      </c>
    </row>
    <row r="915" spans="1:29" s="11" customFormat="1" ht="13" x14ac:dyDescent="0.3">
      <c r="A915" s="9" t="s">
        <v>949</v>
      </c>
      <c r="B915" s="9" t="s">
        <v>3907</v>
      </c>
      <c r="C915" s="12" t="s">
        <v>1436</v>
      </c>
      <c r="D915" s="9" t="s">
        <v>2411</v>
      </c>
      <c r="E915" s="9" t="s">
        <v>1479</v>
      </c>
      <c r="F915" s="10" t="s">
        <v>33</v>
      </c>
      <c r="J915" s="8">
        <v>46237</v>
      </c>
      <c r="K915" s="8">
        <v>46354</v>
      </c>
      <c r="N915" s="11">
        <v>2026</v>
      </c>
      <c r="O915" s="14" t="s">
        <v>2868</v>
      </c>
      <c r="P915" s="11" t="s">
        <v>1480</v>
      </c>
      <c r="R915" s="13" t="s">
        <v>2111</v>
      </c>
      <c r="AC915" s="11" t="s">
        <v>34</v>
      </c>
    </row>
    <row r="916" spans="1:29" s="11" customFormat="1" ht="13" x14ac:dyDescent="0.3">
      <c r="A916" s="9" t="s">
        <v>950</v>
      </c>
      <c r="B916" s="9" t="s">
        <v>3908</v>
      </c>
      <c r="C916" s="12" t="s">
        <v>1436</v>
      </c>
      <c r="D916" s="9" t="s">
        <v>2411</v>
      </c>
      <c r="E916" s="9" t="s">
        <v>1479</v>
      </c>
      <c r="F916" s="10" t="s">
        <v>33</v>
      </c>
      <c r="J916" s="8">
        <v>46237</v>
      </c>
      <c r="K916" s="8">
        <v>46354</v>
      </c>
      <c r="N916" s="11">
        <v>2026</v>
      </c>
      <c r="O916" s="14" t="s">
        <v>2868</v>
      </c>
      <c r="P916" s="11" t="s">
        <v>1480</v>
      </c>
      <c r="R916" s="13" t="s">
        <v>2111</v>
      </c>
      <c r="AC916" s="11" t="s">
        <v>34</v>
      </c>
    </row>
    <row r="917" spans="1:29" s="11" customFormat="1" ht="13" x14ac:dyDescent="0.3">
      <c r="A917" s="9" t="s">
        <v>951</v>
      </c>
      <c r="B917" s="9" t="s">
        <v>3543</v>
      </c>
      <c r="C917" s="12" t="s">
        <v>1436</v>
      </c>
      <c r="D917" s="9" t="s">
        <v>2411</v>
      </c>
      <c r="E917" s="9" t="s">
        <v>1479</v>
      </c>
      <c r="F917" s="10" t="s">
        <v>33</v>
      </c>
      <c r="J917" s="8">
        <v>46237</v>
      </c>
      <c r="K917" s="8">
        <v>46354</v>
      </c>
      <c r="N917" s="11">
        <v>2026</v>
      </c>
      <c r="O917" s="14" t="s">
        <v>2869</v>
      </c>
      <c r="P917" s="11" t="s">
        <v>1480</v>
      </c>
      <c r="R917" s="13" t="s">
        <v>2026</v>
      </c>
      <c r="AC917" s="11" t="s">
        <v>34</v>
      </c>
    </row>
    <row r="918" spans="1:29" s="11" customFormat="1" ht="13" x14ac:dyDescent="0.3">
      <c r="A918" s="9" t="s">
        <v>952</v>
      </c>
      <c r="B918" s="9" t="s">
        <v>3544</v>
      </c>
      <c r="C918" s="12" t="s">
        <v>1436</v>
      </c>
      <c r="D918" s="9" t="s">
        <v>2411</v>
      </c>
      <c r="E918" s="9" t="s">
        <v>1479</v>
      </c>
      <c r="F918" s="10" t="s">
        <v>33</v>
      </c>
      <c r="J918" s="8">
        <v>46237</v>
      </c>
      <c r="K918" s="8">
        <v>46354</v>
      </c>
      <c r="N918" s="11">
        <v>2026</v>
      </c>
      <c r="O918" s="14" t="s">
        <v>2869</v>
      </c>
      <c r="P918" s="11" t="s">
        <v>1480</v>
      </c>
      <c r="R918" s="13" t="s">
        <v>2026</v>
      </c>
      <c r="AC918" s="11" t="s">
        <v>34</v>
      </c>
    </row>
    <row r="919" spans="1:29" s="11" customFormat="1" ht="13" x14ac:dyDescent="0.3">
      <c r="A919" s="9" t="s">
        <v>953</v>
      </c>
      <c r="B919" s="9" t="s">
        <v>1769</v>
      </c>
      <c r="C919" s="12" t="s">
        <v>1436</v>
      </c>
      <c r="D919" s="9" t="s">
        <v>2411</v>
      </c>
      <c r="E919" s="9" t="s">
        <v>1479</v>
      </c>
      <c r="F919" s="10" t="s">
        <v>33</v>
      </c>
      <c r="J919" s="8">
        <v>46237</v>
      </c>
      <c r="K919" s="8">
        <v>46354</v>
      </c>
      <c r="N919" s="11">
        <v>2026</v>
      </c>
      <c r="O919" s="14" t="s">
        <v>2870</v>
      </c>
      <c r="P919" s="11" t="s">
        <v>1480</v>
      </c>
      <c r="R919" s="13" t="s">
        <v>2024</v>
      </c>
      <c r="AC919" s="11" t="s">
        <v>34</v>
      </c>
    </row>
    <row r="920" spans="1:29" s="11" customFormat="1" ht="13" x14ac:dyDescent="0.3">
      <c r="A920" s="9" t="s">
        <v>954</v>
      </c>
      <c r="B920" s="9" t="s">
        <v>1770</v>
      </c>
      <c r="C920" s="12" t="s">
        <v>1436</v>
      </c>
      <c r="D920" s="9" t="s">
        <v>2411</v>
      </c>
      <c r="E920" s="9" t="s">
        <v>1479</v>
      </c>
      <c r="F920" s="10" t="s">
        <v>33</v>
      </c>
      <c r="J920" s="8">
        <v>46237</v>
      </c>
      <c r="K920" s="8">
        <v>46354</v>
      </c>
      <c r="N920" s="11">
        <v>2026</v>
      </c>
      <c r="O920" s="14" t="s">
        <v>2871</v>
      </c>
      <c r="P920" s="11" t="s">
        <v>1480</v>
      </c>
      <c r="R920" s="13" t="s">
        <v>2118</v>
      </c>
      <c r="AC920" s="11" t="s">
        <v>34</v>
      </c>
    </row>
    <row r="921" spans="1:29" s="11" customFormat="1" ht="13" x14ac:dyDescent="0.3">
      <c r="A921" s="9" t="s">
        <v>955</v>
      </c>
      <c r="B921" s="9" t="s">
        <v>3345</v>
      </c>
      <c r="C921" s="12" t="s">
        <v>1436</v>
      </c>
      <c r="D921" s="9" t="s">
        <v>2411</v>
      </c>
      <c r="E921" s="9" t="s">
        <v>1479</v>
      </c>
      <c r="F921" s="10" t="s">
        <v>33</v>
      </c>
      <c r="J921" s="8">
        <v>46237</v>
      </c>
      <c r="K921" s="8">
        <v>46354</v>
      </c>
      <c r="N921" s="11">
        <v>2026</v>
      </c>
      <c r="O921" s="32" t="s">
        <v>2872</v>
      </c>
      <c r="P921" s="11" t="s">
        <v>1480</v>
      </c>
      <c r="R921" s="13" t="s">
        <v>2116</v>
      </c>
      <c r="AC921" s="11" t="s">
        <v>34</v>
      </c>
    </row>
    <row r="922" spans="1:29" s="11" customFormat="1" ht="13" x14ac:dyDescent="0.3">
      <c r="A922" s="9" t="s">
        <v>956</v>
      </c>
      <c r="B922" s="9" t="s">
        <v>3909</v>
      </c>
      <c r="C922" s="12" t="s">
        <v>1436</v>
      </c>
      <c r="D922" s="9" t="s">
        <v>2411</v>
      </c>
      <c r="E922" s="9" t="s">
        <v>1479</v>
      </c>
      <c r="F922" s="10" t="s">
        <v>33</v>
      </c>
      <c r="J922" s="8">
        <v>46237</v>
      </c>
      <c r="K922" s="8">
        <v>46354</v>
      </c>
      <c r="N922" s="11">
        <v>2026</v>
      </c>
      <c r="O922" s="32" t="s">
        <v>2873</v>
      </c>
      <c r="P922" s="11" t="s">
        <v>1480</v>
      </c>
      <c r="R922" s="13" t="s">
        <v>2108</v>
      </c>
      <c r="AC922" s="11" t="s">
        <v>34</v>
      </c>
    </row>
    <row r="923" spans="1:29" s="11" customFormat="1" ht="13" x14ac:dyDescent="0.3">
      <c r="A923" s="9" t="s">
        <v>957</v>
      </c>
      <c r="B923" s="9" t="s">
        <v>3910</v>
      </c>
      <c r="C923" s="12" t="s">
        <v>1447</v>
      </c>
      <c r="D923" s="9" t="s">
        <v>2411</v>
      </c>
      <c r="E923" s="9" t="s">
        <v>1479</v>
      </c>
      <c r="F923" s="10" t="s">
        <v>33</v>
      </c>
      <c r="J923" s="8">
        <v>46237</v>
      </c>
      <c r="K923" s="8">
        <v>46354</v>
      </c>
      <c r="N923" s="11">
        <v>2026</v>
      </c>
      <c r="O923" s="32" t="s">
        <v>2874</v>
      </c>
      <c r="P923" s="11" t="s">
        <v>1480</v>
      </c>
      <c r="R923" s="13" t="s">
        <v>2111</v>
      </c>
      <c r="AC923" s="11" t="s">
        <v>34</v>
      </c>
    </row>
    <row r="924" spans="1:29" s="11" customFormat="1" ht="13" x14ac:dyDescent="0.3">
      <c r="A924" s="9" t="s">
        <v>958</v>
      </c>
      <c r="B924" s="9" t="s">
        <v>1771</v>
      </c>
      <c r="C924" s="12" t="s">
        <v>1436</v>
      </c>
      <c r="D924" s="9" t="s">
        <v>2411</v>
      </c>
      <c r="E924" s="9" t="s">
        <v>1479</v>
      </c>
      <c r="F924" s="10" t="s">
        <v>33</v>
      </c>
      <c r="J924" s="8">
        <v>46237</v>
      </c>
      <c r="K924" s="8">
        <v>46354</v>
      </c>
      <c r="N924" s="11">
        <v>2026</v>
      </c>
      <c r="O924" s="32" t="s">
        <v>2875</v>
      </c>
      <c r="P924" s="11" t="s">
        <v>1480</v>
      </c>
      <c r="R924" s="13" t="s">
        <v>2110</v>
      </c>
      <c r="AC924" s="11" t="s">
        <v>34</v>
      </c>
    </row>
    <row r="925" spans="1:29" s="11" customFormat="1" ht="13" x14ac:dyDescent="0.3">
      <c r="A925" s="9" t="s">
        <v>959</v>
      </c>
      <c r="B925" s="9" t="s">
        <v>3545</v>
      </c>
      <c r="C925" s="12" t="s">
        <v>1436</v>
      </c>
      <c r="D925" s="9" t="s">
        <v>2411</v>
      </c>
      <c r="E925" s="9" t="s">
        <v>1479</v>
      </c>
      <c r="F925" s="10" t="s">
        <v>33</v>
      </c>
      <c r="J925" s="8">
        <v>46237</v>
      </c>
      <c r="K925" s="8">
        <v>46354</v>
      </c>
      <c r="N925" s="11">
        <v>2026</v>
      </c>
      <c r="O925" s="32" t="s">
        <v>2876</v>
      </c>
      <c r="P925" s="11" t="s">
        <v>1480</v>
      </c>
      <c r="R925" s="13" t="s">
        <v>2026</v>
      </c>
      <c r="AC925" s="11" t="s">
        <v>34</v>
      </c>
    </row>
    <row r="926" spans="1:29" s="11" customFormat="1" ht="13" x14ac:dyDescent="0.3">
      <c r="A926" s="9" t="s">
        <v>960</v>
      </c>
      <c r="B926" s="9" t="s">
        <v>1772</v>
      </c>
      <c r="C926" s="12" t="s">
        <v>1436</v>
      </c>
      <c r="D926" s="9" t="s">
        <v>2411</v>
      </c>
      <c r="E926" s="9" t="s">
        <v>1479</v>
      </c>
      <c r="F926" s="10" t="s">
        <v>33</v>
      </c>
      <c r="J926" s="8">
        <v>46237</v>
      </c>
      <c r="K926" s="8">
        <v>46354</v>
      </c>
      <c r="N926" s="11">
        <v>2026</v>
      </c>
      <c r="O926" s="32" t="s">
        <v>2877</v>
      </c>
      <c r="P926" s="11" t="s">
        <v>1480</v>
      </c>
      <c r="R926" s="13"/>
      <c r="AC926" s="11" t="s">
        <v>34</v>
      </c>
    </row>
    <row r="927" spans="1:29" s="11" customFormat="1" ht="13" x14ac:dyDescent="0.3">
      <c r="A927" s="9" t="s">
        <v>961</v>
      </c>
      <c r="B927" s="9" t="s">
        <v>4070</v>
      </c>
      <c r="C927" s="12" t="s">
        <v>1436</v>
      </c>
      <c r="D927" s="9" t="s">
        <v>2411</v>
      </c>
      <c r="E927" s="9" t="s">
        <v>1479</v>
      </c>
      <c r="F927" s="10" t="s">
        <v>33</v>
      </c>
      <c r="J927" s="8">
        <v>46237</v>
      </c>
      <c r="K927" s="8">
        <v>46354</v>
      </c>
      <c r="N927" s="11">
        <v>2026</v>
      </c>
      <c r="O927" s="32" t="s">
        <v>2878</v>
      </c>
      <c r="P927" s="11" t="s">
        <v>1480</v>
      </c>
      <c r="R927" s="13"/>
      <c r="AC927" s="11" t="s">
        <v>34</v>
      </c>
    </row>
    <row r="928" spans="1:29" s="11" customFormat="1" ht="13" x14ac:dyDescent="0.3">
      <c r="A928" s="9" t="s">
        <v>962</v>
      </c>
      <c r="B928" s="9" t="s">
        <v>1773</v>
      </c>
      <c r="C928" s="12" t="s">
        <v>1447</v>
      </c>
      <c r="D928" s="9" t="s">
        <v>2411</v>
      </c>
      <c r="E928" s="9" t="s">
        <v>1479</v>
      </c>
      <c r="F928" s="10" t="s">
        <v>33</v>
      </c>
      <c r="J928" s="8">
        <v>46237</v>
      </c>
      <c r="K928" s="8">
        <v>46354</v>
      </c>
      <c r="N928" s="11">
        <v>2026</v>
      </c>
      <c r="O928" s="32" t="s">
        <v>2879</v>
      </c>
      <c r="P928" s="11" t="s">
        <v>1480</v>
      </c>
      <c r="R928" s="13" t="s">
        <v>2028</v>
      </c>
      <c r="AC928" s="11" t="s">
        <v>34</v>
      </c>
    </row>
    <row r="929" spans="1:29" s="11" customFormat="1" ht="13" x14ac:dyDescent="0.3">
      <c r="A929" s="9" t="s">
        <v>963</v>
      </c>
      <c r="B929" s="9" t="s">
        <v>3911</v>
      </c>
      <c r="C929" s="12" t="s">
        <v>1436</v>
      </c>
      <c r="D929" s="9" t="s">
        <v>2411</v>
      </c>
      <c r="E929" s="9" t="s">
        <v>1479</v>
      </c>
      <c r="F929" s="10" t="s">
        <v>33</v>
      </c>
      <c r="J929" s="8">
        <v>46237</v>
      </c>
      <c r="K929" s="8">
        <v>46354</v>
      </c>
      <c r="N929" s="11">
        <v>2026</v>
      </c>
      <c r="O929" s="32" t="s">
        <v>2880</v>
      </c>
      <c r="P929" s="11" t="s">
        <v>1480</v>
      </c>
      <c r="R929" s="13" t="s">
        <v>2028</v>
      </c>
      <c r="AC929" s="11" t="s">
        <v>34</v>
      </c>
    </row>
    <row r="930" spans="1:29" s="11" customFormat="1" ht="13" x14ac:dyDescent="0.3">
      <c r="A930" s="9" t="s">
        <v>964</v>
      </c>
      <c r="B930" s="9" t="s">
        <v>1774</v>
      </c>
      <c r="C930" s="12" t="s">
        <v>1436</v>
      </c>
      <c r="D930" s="9" t="s">
        <v>2411</v>
      </c>
      <c r="E930" s="9" t="s">
        <v>1479</v>
      </c>
      <c r="F930" s="10" t="s">
        <v>33</v>
      </c>
      <c r="J930" s="8">
        <v>46237</v>
      </c>
      <c r="K930" s="8">
        <v>46354</v>
      </c>
      <c r="N930" s="11">
        <v>2026</v>
      </c>
      <c r="O930" s="32" t="s">
        <v>2881</v>
      </c>
      <c r="P930" s="11" t="s">
        <v>1480</v>
      </c>
      <c r="R930" s="13" t="s">
        <v>2119</v>
      </c>
      <c r="AC930" s="11" t="s">
        <v>34</v>
      </c>
    </row>
    <row r="931" spans="1:29" s="11" customFormat="1" ht="13" x14ac:dyDescent="0.3">
      <c r="A931" s="9" t="s">
        <v>965</v>
      </c>
      <c r="B931" s="9" t="s">
        <v>1775</v>
      </c>
      <c r="C931" s="12" t="s">
        <v>1466</v>
      </c>
      <c r="D931" s="9" t="s">
        <v>2428</v>
      </c>
      <c r="E931" s="10" t="s">
        <v>2431</v>
      </c>
      <c r="F931" s="10" t="s">
        <v>33</v>
      </c>
      <c r="J931" s="8">
        <v>46237</v>
      </c>
      <c r="K931" s="8">
        <v>46354</v>
      </c>
      <c r="N931" s="11">
        <v>2026</v>
      </c>
      <c r="O931" s="32" t="s">
        <v>2882</v>
      </c>
      <c r="P931" s="11" t="s">
        <v>1480</v>
      </c>
      <c r="R931" s="13" t="s">
        <v>2096</v>
      </c>
      <c r="AC931" s="11" t="s">
        <v>34</v>
      </c>
    </row>
    <row r="932" spans="1:29" s="11" customFormat="1" ht="13" x14ac:dyDescent="0.3">
      <c r="A932" s="9" t="s">
        <v>966</v>
      </c>
      <c r="B932" s="9" t="s">
        <v>3912</v>
      </c>
      <c r="C932" s="12" t="s">
        <v>1453</v>
      </c>
      <c r="D932" s="9" t="s">
        <v>2428</v>
      </c>
      <c r="E932" s="9" t="s">
        <v>2433</v>
      </c>
      <c r="F932" s="10" t="s">
        <v>33</v>
      </c>
      <c r="J932" s="8">
        <v>46237</v>
      </c>
      <c r="K932" s="8">
        <v>46354</v>
      </c>
      <c r="N932" s="11">
        <v>2026</v>
      </c>
      <c r="O932" s="32" t="s">
        <v>2883</v>
      </c>
      <c r="P932" s="11" t="s">
        <v>1480</v>
      </c>
      <c r="R932" s="13" t="s">
        <v>2098</v>
      </c>
      <c r="AC932" s="11" t="s">
        <v>34</v>
      </c>
    </row>
    <row r="933" spans="1:29" s="11" customFormat="1" ht="13" x14ac:dyDescent="0.3">
      <c r="A933" s="9" t="s">
        <v>967</v>
      </c>
      <c r="B933" s="9" t="s">
        <v>1776</v>
      </c>
      <c r="C933" s="12" t="s">
        <v>1453</v>
      </c>
      <c r="D933" s="9" t="s">
        <v>2428</v>
      </c>
      <c r="E933" s="9" t="s">
        <v>2433</v>
      </c>
      <c r="F933" s="10" t="s">
        <v>33</v>
      </c>
      <c r="J933" s="8">
        <v>46237</v>
      </c>
      <c r="K933" s="8">
        <v>46354</v>
      </c>
      <c r="N933" s="11">
        <v>2026</v>
      </c>
      <c r="O933" s="32" t="s">
        <v>2884</v>
      </c>
      <c r="P933" s="11" t="s">
        <v>1480</v>
      </c>
      <c r="R933" s="13" t="s">
        <v>2033</v>
      </c>
      <c r="AC933" s="11" t="s">
        <v>34</v>
      </c>
    </row>
    <row r="934" spans="1:29" s="11" customFormat="1" ht="13" x14ac:dyDescent="0.3">
      <c r="A934" s="9" t="s">
        <v>968</v>
      </c>
      <c r="B934" s="9" t="s">
        <v>1777</v>
      </c>
      <c r="C934" s="12" t="s">
        <v>1453</v>
      </c>
      <c r="D934" s="9" t="s">
        <v>2428</v>
      </c>
      <c r="E934" s="9" t="s">
        <v>2433</v>
      </c>
      <c r="F934" s="10" t="s">
        <v>33</v>
      </c>
      <c r="J934" s="8">
        <v>46237</v>
      </c>
      <c r="K934" s="8">
        <v>46354</v>
      </c>
      <c r="N934" s="11">
        <v>2026</v>
      </c>
      <c r="O934" s="32" t="s">
        <v>2884</v>
      </c>
      <c r="P934" s="11" t="s">
        <v>1480</v>
      </c>
      <c r="R934" s="13" t="s">
        <v>2033</v>
      </c>
      <c r="AC934" s="11" t="s">
        <v>34</v>
      </c>
    </row>
    <row r="935" spans="1:29" s="11" customFormat="1" ht="13" x14ac:dyDescent="0.3">
      <c r="A935" s="9" t="s">
        <v>969</v>
      </c>
      <c r="B935" s="9" t="s">
        <v>3913</v>
      </c>
      <c r="C935" s="12" t="s">
        <v>1453</v>
      </c>
      <c r="D935" s="9" t="s">
        <v>2428</v>
      </c>
      <c r="E935" s="9" t="s">
        <v>2433</v>
      </c>
      <c r="F935" s="10" t="s">
        <v>33</v>
      </c>
      <c r="J935" s="8">
        <v>46237</v>
      </c>
      <c r="K935" s="8">
        <v>46354</v>
      </c>
      <c r="N935" s="11">
        <v>2026</v>
      </c>
      <c r="O935" s="32" t="s">
        <v>2885</v>
      </c>
      <c r="P935" s="11" t="s">
        <v>1480</v>
      </c>
      <c r="R935" s="13" t="s">
        <v>1946</v>
      </c>
      <c r="AC935" s="11" t="s">
        <v>34</v>
      </c>
    </row>
    <row r="936" spans="1:29" s="11" customFormat="1" ht="13" x14ac:dyDescent="0.3">
      <c r="A936" s="9" t="s">
        <v>970</v>
      </c>
      <c r="B936" s="9" t="s">
        <v>3914</v>
      </c>
      <c r="C936" s="12" t="s">
        <v>1447</v>
      </c>
      <c r="D936" s="9" t="s">
        <v>2416</v>
      </c>
      <c r="E936" s="9" t="s">
        <v>2415</v>
      </c>
      <c r="F936" s="10" t="s">
        <v>33</v>
      </c>
      <c r="J936" s="8">
        <v>46237</v>
      </c>
      <c r="K936" s="8">
        <v>46354</v>
      </c>
      <c r="N936" s="11">
        <v>2026</v>
      </c>
      <c r="O936" s="32" t="s">
        <v>2886</v>
      </c>
      <c r="P936" s="11" t="s">
        <v>1480</v>
      </c>
      <c r="R936" s="13" t="s">
        <v>2031</v>
      </c>
      <c r="AC936" s="11" t="s">
        <v>34</v>
      </c>
    </row>
    <row r="937" spans="1:29" s="11" customFormat="1" ht="13" x14ac:dyDescent="0.3">
      <c r="A937" s="9" t="s">
        <v>971</v>
      </c>
      <c r="B937" s="9" t="s">
        <v>3915</v>
      </c>
      <c r="C937" s="12" t="s">
        <v>1447</v>
      </c>
      <c r="D937" s="9" t="s">
        <v>2416</v>
      </c>
      <c r="E937" s="9" t="s">
        <v>2415</v>
      </c>
      <c r="F937" s="10" t="s">
        <v>33</v>
      </c>
      <c r="J937" s="8">
        <v>46237</v>
      </c>
      <c r="K937" s="8">
        <v>46354</v>
      </c>
      <c r="N937" s="11">
        <v>2026</v>
      </c>
      <c r="O937" s="32" t="s">
        <v>2886</v>
      </c>
      <c r="P937" s="11" t="s">
        <v>1480</v>
      </c>
      <c r="R937" s="13" t="s">
        <v>2120</v>
      </c>
      <c r="AC937" s="11" t="s">
        <v>34</v>
      </c>
    </row>
    <row r="938" spans="1:29" s="11" customFormat="1" ht="13" x14ac:dyDescent="0.3">
      <c r="A938" s="9" t="s">
        <v>972</v>
      </c>
      <c r="B938" s="9" t="s">
        <v>1778</v>
      </c>
      <c r="C938" s="12" t="s">
        <v>1459</v>
      </c>
      <c r="D938" s="9" t="s">
        <v>2413</v>
      </c>
      <c r="E938" s="9" t="s">
        <v>2412</v>
      </c>
      <c r="F938" s="10" t="s">
        <v>33</v>
      </c>
      <c r="J938" s="8">
        <v>46237</v>
      </c>
      <c r="K938" s="8">
        <v>46354</v>
      </c>
      <c r="N938" s="11">
        <v>2026</v>
      </c>
      <c r="O938" s="32" t="s">
        <v>2887</v>
      </c>
      <c r="P938" s="11" t="s">
        <v>1480</v>
      </c>
      <c r="R938" s="13" t="s">
        <v>2121</v>
      </c>
      <c r="AC938" s="11" t="s">
        <v>34</v>
      </c>
    </row>
    <row r="939" spans="1:29" s="11" customFormat="1" ht="13" x14ac:dyDescent="0.3">
      <c r="A939" s="9" t="s">
        <v>973</v>
      </c>
      <c r="B939" s="9" t="s">
        <v>1779</v>
      </c>
      <c r="C939" s="12" t="s">
        <v>1459</v>
      </c>
      <c r="D939" s="9" t="s">
        <v>2413</v>
      </c>
      <c r="E939" s="9" t="s">
        <v>2412</v>
      </c>
      <c r="F939" s="10" t="s">
        <v>33</v>
      </c>
      <c r="J939" s="8">
        <v>46237</v>
      </c>
      <c r="K939" s="8">
        <v>46354</v>
      </c>
      <c r="N939" s="11">
        <v>2026</v>
      </c>
      <c r="O939" s="32" t="s">
        <v>2888</v>
      </c>
      <c r="P939" s="11" t="s">
        <v>1480</v>
      </c>
      <c r="R939" s="13" t="s">
        <v>2122</v>
      </c>
      <c r="AC939" s="11" t="s">
        <v>34</v>
      </c>
    </row>
    <row r="940" spans="1:29" s="11" customFormat="1" ht="13" x14ac:dyDescent="0.3">
      <c r="A940" s="9" t="s">
        <v>974</v>
      </c>
      <c r="B940" s="9" t="s">
        <v>1780</v>
      </c>
      <c r="C940" s="12" t="s">
        <v>1459</v>
      </c>
      <c r="D940" s="9" t="s">
        <v>2413</v>
      </c>
      <c r="E940" s="9" t="s">
        <v>2412</v>
      </c>
      <c r="F940" s="10" t="s">
        <v>33</v>
      </c>
      <c r="J940" s="8">
        <v>46237</v>
      </c>
      <c r="K940" s="8">
        <v>46354</v>
      </c>
      <c r="N940" s="11">
        <v>2026</v>
      </c>
      <c r="O940" s="32" t="s">
        <v>2889</v>
      </c>
      <c r="P940" s="11" t="s">
        <v>1480</v>
      </c>
      <c r="R940" s="13" t="s">
        <v>2121</v>
      </c>
      <c r="AC940" s="11" t="s">
        <v>34</v>
      </c>
    </row>
    <row r="941" spans="1:29" s="11" customFormat="1" ht="13" x14ac:dyDescent="0.3">
      <c r="A941" s="9" t="s">
        <v>975</v>
      </c>
      <c r="B941" s="9" t="s">
        <v>3916</v>
      </c>
      <c r="C941" s="12" t="s">
        <v>1459</v>
      </c>
      <c r="D941" s="9" t="s">
        <v>2413</v>
      </c>
      <c r="E941" s="9" t="s">
        <v>2412</v>
      </c>
      <c r="F941" s="10" t="s">
        <v>33</v>
      </c>
      <c r="J941" s="8">
        <v>46237</v>
      </c>
      <c r="K941" s="8">
        <v>46354</v>
      </c>
      <c r="N941" s="11">
        <v>2026</v>
      </c>
      <c r="O941" s="32" t="s">
        <v>2890</v>
      </c>
      <c r="P941" s="11" t="s">
        <v>1480</v>
      </c>
      <c r="R941" s="13" t="s">
        <v>2123</v>
      </c>
      <c r="AC941" s="11" t="s">
        <v>34</v>
      </c>
    </row>
    <row r="942" spans="1:29" s="11" customFormat="1" ht="13" x14ac:dyDescent="0.3">
      <c r="A942" s="9" t="s">
        <v>976</v>
      </c>
      <c r="B942" s="9" t="s">
        <v>3917</v>
      </c>
      <c r="C942" s="12" t="s">
        <v>1459</v>
      </c>
      <c r="D942" s="9" t="s">
        <v>2413</v>
      </c>
      <c r="E942" s="9" t="s">
        <v>2412</v>
      </c>
      <c r="F942" s="10" t="s">
        <v>33</v>
      </c>
      <c r="J942" s="8">
        <v>46237</v>
      </c>
      <c r="K942" s="8">
        <v>46354</v>
      </c>
      <c r="N942" s="11">
        <v>2026</v>
      </c>
      <c r="O942" s="32" t="s">
        <v>2891</v>
      </c>
      <c r="P942" s="11" t="s">
        <v>1480</v>
      </c>
      <c r="R942" s="13" t="s">
        <v>2124</v>
      </c>
      <c r="AC942" s="11" t="s">
        <v>34</v>
      </c>
    </row>
    <row r="943" spans="1:29" s="11" customFormat="1" ht="13" x14ac:dyDescent="0.3">
      <c r="A943" s="9" t="s">
        <v>977</v>
      </c>
      <c r="B943" s="9" t="s">
        <v>3918</v>
      </c>
      <c r="C943" s="12" t="s">
        <v>1459</v>
      </c>
      <c r="D943" s="9" t="s">
        <v>2413</v>
      </c>
      <c r="E943" s="9" t="s">
        <v>2412</v>
      </c>
      <c r="F943" s="10" t="s">
        <v>33</v>
      </c>
      <c r="J943" s="8">
        <v>46237</v>
      </c>
      <c r="K943" s="8">
        <v>46354</v>
      </c>
      <c r="N943" s="11">
        <v>2026</v>
      </c>
      <c r="O943" s="32" t="s">
        <v>2892</v>
      </c>
      <c r="P943" s="11" t="s">
        <v>1480</v>
      </c>
      <c r="R943" s="13" t="s">
        <v>1977</v>
      </c>
      <c r="AC943" s="11" t="s">
        <v>34</v>
      </c>
    </row>
    <row r="944" spans="1:29" s="11" customFormat="1" ht="13" x14ac:dyDescent="0.3">
      <c r="A944" s="9" t="s">
        <v>978</v>
      </c>
      <c r="B944" s="9" t="s">
        <v>3546</v>
      </c>
      <c r="C944" s="12" t="s">
        <v>1459</v>
      </c>
      <c r="D944" s="9" t="s">
        <v>2413</v>
      </c>
      <c r="E944" s="9" t="s">
        <v>2412</v>
      </c>
      <c r="F944" s="10" t="s">
        <v>33</v>
      </c>
      <c r="J944" s="8">
        <v>46237</v>
      </c>
      <c r="K944" s="8">
        <v>46354</v>
      </c>
      <c r="N944" s="11">
        <v>2026</v>
      </c>
      <c r="O944" s="32" t="s">
        <v>2893</v>
      </c>
      <c r="P944" s="11" t="s">
        <v>1480</v>
      </c>
      <c r="R944" s="13" t="s">
        <v>2125</v>
      </c>
      <c r="AC944" s="11" t="s">
        <v>34</v>
      </c>
    </row>
    <row r="945" spans="1:29" s="11" customFormat="1" ht="13" x14ac:dyDescent="0.3">
      <c r="A945" s="9" t="s">
        <v>979</v>
      </c>
      <c r="B945" s="9" t="s">
        <v>3251</v>
      </c>
      <c r="C945" s="12" t="s">
        <v>1459</v>
      </c>
      <c r="D945" s="9" t="s">
        <v>2413</v>
      </c>
      <c r="E945" s="9" t="s">
        <v>2412</v>
      </c>
      <c r="F945" s="10" t="s">
        <v>33</v>
      </c>
      <c r="J945" s="8">
        <v>46237</v>
      </c>
      <c r="K945" s="8">
        <v>46354</v>
      </c>
      <c r="N945" s="11">
        <v>2026</v>
      </c>
      <c r="O945" s="32" t="s">
        <v>2894</v>
      </c>
      <c r="P945" s="11" t="s">
        <v>1480</v>
      </c>
      <c r="R945" s="13" t="s">
        <v>2125</v>
      </c>
      <c r="AC945" s="11" t="s">
        <v>34</v>
      </c>
    </row>
    <row r="946" spans="1:29" s="11" customFormat="1" ht="13" x14ac:dyDescent="0.3">
      <c r="A946" s="9" t="s">
        <v>980</v>
      </c>
      <c r="B946" s="9" t="s">
        <v>3919</v>
      </c>
      <c r="C946" s="12" t="s">
        <v>1459</v>
      </c>
      <c r="D946" s="9" t="s">
        <v>2413</v>
      </c>
      <c r="E946" s="9" t="s">
        <v>2412</v>
      </c>
      <c r="F946" s="10" t="s">
        <v>33</v>
      </c>
      <c r="J946" s="8">
        <v>46237</v>
      </c>
      <c r="K946" s="8">
        <v>46354</v>
      </c>
      <c r="N946" s="11">
        <v>2026</v>
      </c>
      <c r="O946" s="32" t="s">
        <v>2895</v>
      </c>
      <c r="P946" s="11" t="s">
        <v>1480</v>
      </c>
      <c r="R946" s="13" t="s">
        <v>1963</v>
      </c>
      <c r="AC946" s="11" t="s">
        <v>34</v>
      </c>
    </row>
    <row r="947" spans="1:29" s="11" customFormat="1" ht="13" x14ac:dyDescent="0.3">
      <c r="A947" s="9" t="s">
        <v>981</v>
      </c>
      <c r="B947" s="9" t="s">
        <v>3547</v>
      </c>
      <c r="C947" s="12" t="s">
        <v>1459</v>
      </c>
      <c r="D947" s="9" t="s">
        <v>2413</v>
      </c>
      <c r="E947" s="9" t="s">
        <v>2412</v>
      </c>
      <c r="F947" s="10" t="s">
        <v>33</v>
      </c>
      <c r="J947" s="8">
        <v>46237</v>
      </c>
      <c r="K947" s="8">
        <v>46354</v>
      </c>
      <c r="N947" s="11">
        <v>2026</v>
      </c>
      <c r="O947" s="32" t="s">
        <v>2896</v>
      </c>
      <c r="P947" s="11" t="s">
        <v>1480</v>
      </c>
      <c r="R947" s="13" t="s">
        <v>2123</v>
      </c>
      <c r="AC947" s="11" t="s">
        <v>34</v>
      </c>
    </row>
    <row r="948" spans="1:29" s="11" customFormat="1" ht="13" x14ac:dyDescent="0.3">
      <c r="A948" s="9" t="s">
        <v>982</v>
      </c>
      <c r="B948" s="9" t="s">
        <v>3548</v>
      </c>
      <c r="C948" s="12" t="s">
        <v>1459</v>
      </c>
      <c r="D948" s="9" t="s">
        <v>2413</v>
      </c>
      <c r="E948" s="9" t="s">
        <v>2412</v>
      </c>
      <c r="F948" s="10" t="s">
        <v>33</v>
      </c>
      <c r="J948" s="8">
        <v>46237</v>
      </c>
      <c r="K948" s="8">
        <v>46354</v>
      </c>
      <c r="N948" s="11">
        <v>2026</v>
      </c>
      <c r="O948" s="32" t="s">
        <v>2897</v>
      </c>
      <c r="P948" s="11" t="s">
        <v>1480</v>
      </c>
      <c r="R948" s="13" t="s">
        <v>1976</v>
      </c>
      <c r="AC948" s="11" t="s">
        <v>34</v>
      </c>
    </row>
    <row r="949" spans="1:29" s="11" customFormat="1" ht="13" x14ac:dyDescent="0.3">
      <c r="A949" s="9" t="s">
        <v>983</v>
      </c>
      <c r="B949" s="9" t="s">
        <v>3920</v>
      </c>
      <c r="C949" s="12" t="s">
        <v>1459</v>
      </c>
      <c r="D949" s="9" t="s">
        <v>2413</v>
      </c>
      <c r="E949" s="9" t="s">
        <v>2412</v>
      </c>
      <c r="F949" s="10" t="s">
        <v>33</v>
      </c>
      <c r="J949" s="8">
        <v>46237</v>
      </c>
      <c r="K949" s="8">
        <v>46354</v>
      </c>
      <c r="N949" s="11">
        <v>2026</v>
      </c>
      <c r="O949" s="14" t="s">
        <v>2898</v>
      </c>
      <c r="P949" s="11" t="s">
        <v>1480</v>
      </c>
      <c r="R949" s="13" t="s">
        <v>2084</v>
      </c>
      <c r="AC949" s="11" t="s">
        <v>34</v>
      </c>
    </row>
    <row r="950" spans="1:29" s="11" customFormat="1" ht="13" x14ac:dyDescent="0.3">
      <c r="A950" s="9" t="s">
        <v>984</v>
      </c>
      <c r="B950" s="9" t="s">
        <v>3921</v>
      </c>
      <c r="C950" s="12" t="s">
        <v>1459</v>
      </c>
      <c r="D950" s="9" t="s">
        <v>2413</v>
      </c>
      <c r="E950" s="9" t="s">
        <v>2412</v>
      </c>
      <c r="F950" s="10" t="s">
        <v>33</v>
      </c>
      <c r="J950" s="8">
        <v>46237</v>
      </c>
      <c r="K950" s="8">
        <v>46354</v>
      </c>
      <c r="N950" s="11">
        <v>2026</v>
      </c>
      <c r="O950" s="14" t="s">
        <v>2899</v>
      </c>
      <c r="P950" s="11" t="s">
        <v>1480</v>
      </c>
      <c r="R950" s="13" t="s">
        <v>2122</v>
      </c>
      <c r="AC950" s="11" t="s">
        <v>34</v>
      </c>
    </row>
    <row r="951" spans="1:29" s="11" customFormat="1" ht="13" x14ac:dyDescent="0.3">
      <c r="A951" s="9" t="s">
        <v>985</v>
      </c>
      <c r="B951" s="9" t="s">
        <v>3549</v>
      </c>
      <c r="C951" s="12" t="s">
        <v>1459</v>
      </c>
      <c r="D951" s="9" t="s">
        <v>2413</v>
      </c>
      <c r="E951" s="9" t="s">
        <v>2412</v>
      </c>
      <c r="F951" s="10" t="s">
        <v>33</v>
      </c>
      <c r="J951" s="8">
        <v>46237</v>
      </c>
      <c r="K951" s="8">
        <v>46354</v>
      </c>
      <c r="N951" s="11">
        <v>2026</v>
      </c>
      <c r="O951" s="14" t="s">
        <v>2900</v>
      </c>
      <c r="P951" s="11" t="s">
        <v>1480</v>
      </c>
      <c r="R951" s="13"/>
      <c r="AC951" s="11" t="s">
        <v>34</v>
      </c>
    </row>
    <row r="952" spans="1:29" s="11" customFormat="1" ht="13" x14ac:dyDescent="0.3">
      <c r="A952" s="9" t="s">
        <v>986</v>
      </c>
      <c r="B952" s="9" t="s">
        <v>1781</v>
      </c>
      <c r="C952" s="12" t="s">
        <v>1459</v>
      </c>
      <c r="D952" s="9" t="s">
        <v>2413</v>
      </c>
      <c r="E952" s="9" t="s">
        <v>2412</v>
      </c>
      <c r="F952" s="10" t="s">
        <v>33</v>
      </c>
      <c r="J952" s="8">
        <v>46237</v>
      </c>
      <c r="K952" s="8">
        <v>46354</v>
      </c>
      <c r="N952" s="11">
        <v>2026</v>
      </c>
      <c r="O952" s="14" t="s">
        <v>2901</v>
      </c>
      <c r="P952" s="11" t="s">
        <v>1480</v>
      </c>
      <c r="R952" s="13" t="s">
        <v>2123</v>
      </c>
      <c r="AC952" s="11" t="s">
        <v>34</v>
      </c>
    </row>
    <row r="953" spans="1:29" s="11" customFormat="1" ht="13" x14ac:dyDescent="0.3">
      <c r="A953" s="9" t="s">
        <v>987</v>
      </c>
      <c r="B953" s="9" t="s">
        <v>3922</v>
      </c>
      <c r="C953" s="12" t="s">
        <v>1459</v>
      </c>
      <c r="D953" s="9" t="s">
        <v>2413</v>
      </c>
      <c r="E953" s="9" t="s">
        <v>2412</v>
      </c>
      <c r="F953" s="10" t="s">
        <v>33</v>
      </c>
      <c r="J953" s="8">
        <v>46237</v>
      </c>
      <c r="K953" s="8">
        <v>46354</v>
      </c>
      <c r="N953" s="11">
        <v>2026</v>
      </c>
      <c r="O953" s="14" t="s">
        <v>2902</v>
      </c>
      <c r="P953" s="11" t="s">
        <v>1480</v>
      </c>
      <c r="R953" s="13" t="s">
        <v>2125</v>
      </c>
      <c r="AC953" s="11" t="s">
        <v>34</v>
      </c>
    </row>
    <row r="954" spans="1:29" s="11" customFormat="1" ht="13" x14ac:dyDescent="0.3">
      <c r="A954" s="9" t="s">
        <v>988</v>
      </c>
      <c r="B954" s="9" t="s">
        <v>1782</v>
      </c>
      <c r="C954" s="12" t="s">
        <v>1460</v>
      </c>
      <c r="D954" s="9" t="s">
        <v>2411</v>
      </c>
      <c r="E954" s="9" t="s">
        <v>2408</v>
      </c>
      <c r="F954" s="10" t="s">
        <v>33</v>
      </c>
      <c r="J954" s="8">
        <v>46237</v>
      </c>
      <c r="K954" s="8">
        <v>46354</v>
      </c>
      <c r="N954" s="11">
        <v>2026</v>
      </c>
      <c r="O954" s="14" t="s">
        <v>2903</v>
      </c>
      <c r="P954" s="11" t="s">
        <v>1480</v>
      </c>
      <c r="R954" s="13" t="s">
        <v>2126</v>
      </c>
      <c r="AC954" s="11" t="s">
        <v>34</v>
      </c>
    </row>
    <row r="955" spans="1:29" s="11" customFormat="1" ht="13" x14ac:dyDescent="0.3">
      <c r="A955" s="9" t="s">
        <v>989</v>
      </c>
      <c r="B955" s="9" t="s">
        <v>3784</v>
      </c>
      <c r="C955" s="12" t="s">
        <v>1460</v>
      </c>
      <c r="D955" s="9" t="s">
        <v>2411</v>
      </c>
      <c r="E955" s="9" t="s">
        <v>2408</v>
      </c>
      <c r="F955" s="10" t="s">
        <v>33</v>
      </c>
      <c r="J955" s="8">
        <v>46237</v>
      </c>
      <c r="K955" s="8">
        <v>46354</v>
      </c>
      <c r="N955" s="11">
        <v>2026</v>
      </c>
      <c r="O955" s="14" t="s">
        <v>2904</v>
      </c>
      <c r="P955" s="11" t="s">
        <v>1480</v>
      </c>
      <c r="R955" s="13" t="s">
        <v>2127</v>
      </c>
      <c r="AC955" s="11" t="s">
        <v>34</v>
      </c>
    </row>
    <row r="956" spans="1:29" s="11" customFormat="1" ht="13" x14ac:dyDescent="0.3">
      <c r="A956" s="9" t="s">
        <v>990</v>
      </c>
      <c r="B956" s="9" t="s">
        <v>1783</v>
      </c>
      <c r="C956" s="12" t="s">
        <v>1460</v>
      </c>
      <c r="D956" s="9" t="s">
        <v>2411</v>
      </c>
      <c r="E956" s="9" t="s">
        <v>2408</v>
      </c>
      <c r="F956" s="10" t="s">
        <v>33</v>
      </c>
      <c r="J956" s="8">
        <v>46237</v>
      </c>
      <c r="K956" s="8">
        <v>46354</v>
      </c>
      <c r="N956" s="11">
        <v>2026</v>
      </c>
      <c r="O956" s="14" t="s">
        <v>2905</v>
      </c>
      <c r="P956" s="11" t="s">
        <v>1480</v>
      </c>
      <c r="R956" s="13" t="s">
        <v>2128</v>
      </c>
      <c r="AC956" s="11" t="s">
        <v>34</v>
      </c>
    </row>
    <row r="957" spans="1:29" s="11" customFormat="1" ht="13" x14ac:dyDescent="0.3">
      <c r="A957" s="9" t="s">
        <v>991</v>
      </c>
      <c r="B957" s="9" t="s">
        <v>3923</v>
      </c>
      <c r="C957" s="12" t="s">
        <v>1460</v>
      </c>
      <c r="D957" s="9" t="s">
        <v>2411</v>
      </c>
      <c r="E957" s="9" t="s">
        <v>2408</v>
      </c>
      <c r="F957" s="10" t="s">
        <v>33</v>
      </c>
      <c r="J957" s="8">
        <v>46237</v>
      </c>
      <c r="K957" s="8">
        <v>46354</v>
      </c>
      <c r="N957" s="11">
        <v>2026</v>
      </c>
      <c r="O957" s="14" t="s">
        <v>2906</v>
      </c>
      <c r="P957" s="11" t="s">
        <v>1480</v>
      </c>
      <c r="R957" s="13" t="s">
        <v>2129</v>
      </c>
      <c r="AC957" s="11" t="s">
        <v>34</v>
      </c>
    </row>
    <row r="958" spans="1:29" s="11" customFormat="1" ht="13" x14ac:dyDescent="0.3">
      <c r="A958" s="9" t="s">
        <v>992</v>
      </c>
      <c r="B958" s="9" t="s">
        <v>3924</v>
      </c>
      <c r="C958" s="12" t="s">
        <v>1460</v>
      </c>
      <c r="D958" s="9" t="s">
        <v>2411</v>
      </c>
      <c r="E958" s="9" t="s">
        <v>2408</v>
      </c>
      <c r="F958" s="10" t="s">
        <v>33</v>
      </c>
      <c r="J958" s="8">
        <v>46237</v>
      </c>
      <c r="K958" s="8">
        <v>46354</v>
      </c>
      <c r="N958" s="11">
        <v>2026</v>
      </c>
      <c r="O958" s="14" t="s">
        <v>2907</v>
      </c>
      <c r="P958" s="11" t="s">
        <v>1480</v>
      </c>
      <c r="R958" s="13" t="s">
        <v>2020</v>
      </c>
      <c r="AC958" s="11" t="s">
        <v>34</v>
      </c>
    </row>
    <row r="959" spans="1:29" s="11" customFormat="1" ht="13" x14ac:dyDescent="0.3">
      <c r="A959" s="9" t="s">
        <v>993</v>
      </c>
      <c r="B959" s="9" t="s">
        <v>3550</v>
      </c>
      <c r="C959" s="12" t="s">
        <v>1460</v>
      </c>
      <c r="D959" s="9" t="s">
        <v>2411</v>
      </c>
      <c r="E959" s="9" t="s">
        <v>2408</v>
      </c>
      <c r="F959" s="10" t="s">
        <v>33</v>
      </c>
      <c r="J959" s="8">
        <v>46237</v>
      </c>
      <c r="K959" s="8">
        <v>46354</v>
      </c>
      <c r="N959" s="11">
        <v>2026</v>
      </c>
      <c r="O959" s="14" t="s">
        <v>2908</v>
      </c>
      <c r="P959" s="11" t="s">
        <v>1480</v>
      </c>
      <c r="R959" s="13" t="s">
        <v>2128</v>
      </c>
      <c r="AC959" s="11" t="s">
        <v>34</v>
      </c>
    </row>
    <row r="960" spans="1:29" s="11" customFormat="1" ht="13" x14ac:dyDescent="0.3">
      <c r="A960" s="9" t="s">
        <v>994</v>
      </c>
      <c r="B960" s="9" t="s">
        <v>3925</v>
      </c>
      <c r="C960" s="12" t="s">
        <v>1466</v>
      </c>
      <c r="D960" s="9" t="s">
        <v>2428</v>
      </c>
      <c r="E960" s="10" t="s">
        <v>2431</v>
      </c>
      <c r="F960" s="10" t="s">
        <v>33</v>
      </c>
      <c r="J960" s="8">
        <v>46237</v>
      </c>
      <c r="K960" s="8">
        <v>46354</v>
      </c>
      <c r="N960" s="11">
        <v>2026</v>
      </c>
      <c r="O960" s="14" t="s">
        <v>2909</v>
      </c>
      <c r="P960" s="11" t="s">
        <v>1480</v>
      </c>
      <c r="R960" s="13"/>
      <c r="AC960" s="11" t="s">
        <v>34</v>
      </c>
    </row>
    <row r="961" spans="1:29" s="11" customFormat="1" ht="13" x14ac:dyDescent="0.3">
      <c r="A961" s="9" t="s">
        <v>995</v>
      </c>
      <c r="B961" s="9" t="s">
        <v>3926</v>
      </c>
      <c r="C961" s="12" t="s">
        <v>1466</v>
      </c>
      <c r="D961" s="9" t="s">
        <v>2428</v>
      </c>
      <c r="E961" s="10" t="s">
        <v>2431</v>
      </c>
      <c r="F961" s="10" t="s">
        <v>33</v>
      </c>
      <c r="J961" s="8">
        <v>46237</v>
      </c>
      <c r="K961" s="8">
        <v>46354</v>
      </c>
      <c r="N961" s="11">
        <v>2026</v>
      </c>
      <c r="O961" s="14" t="s">
        <v>2909</v>
      </c>
      <c r="P961" s="11" t="s">
        <v>1480</v>
      </c>
      <c r="R961" s="13" t="s">
        <v>2130</v>
      </c>
      <c r="AC961" s="11" t="s">
        <v>34</v>
      </c>
    </row>
    <row r="962" spans="1:29" s="11" customFormat="1" ht="13" x14ac:dyDescent="0.3">
      <c r="A962" s="9" t="s">
        <v>996</v>
      </c>
      <c r="B962" s="9" t="s">
        <v>3927</v>
      </c>
      <c r="C962" s="12" t="s">
        <v>1466</v>
      </c>
      <c r="D962" s="9" t="s">
        <v>2428</v>
      </c>
      <c r="E962" s="10" t="s">
        <v>2431</v>
      </c>
      <c r="F962" s="10" t="s">
        <v>33</v>
      </c>
      <c r="J962" s="8">
        <v>46237</v>
      </c>
      <c r="K962" s="8">
        <v>46354</v>
      </c>
      <c r="N962" s="11">
        <v>2026</v>
      </c>
      <c r="O962" s="14" t="s">
        <v>2909</v>
      </c>
      <c r="P962" s="11" t="s">
        <v>1480</v>
      </c>
      <c r="R962" s="13" t="s">
        <v>2103</v>
      </c>
      <c r="AC962" s="11" t="s">
        <v>34</v>
      </c>
    </row>
    <row r="963" spans="1:29" s="11" customFormat="1" ht="13" x14ac:dyDescent="0.3">
      <c r="A963" s="9" t="s">
        <v>997</v>
      </c>
      <c r="B963" s="9" t="s">
        <v>3928</v>
      </c>
      <c r="C963" s="12" t="s">
        <v>1466</v>
      </c>
      <c r="D963" s="9" t="s">
        <v>2428</v>
      </c>
      <c r="E963" s="10" t="s">
        <v>2431</v>
      </c>
      <c r="F963" s="10" t="s">
        <v>33</v>
      </c>
      <c r="J963" s="8">
        <v>46237</v>
      </c>
      <c r="K963" s="8">
        <v>46354</v>
      </c>
      <c r="N963" s="11">
        <v>2026</v>
      </c>
      <c r="O963" s="14" t="s">
        <v>2909</v>
      </c>
      <c r="P963" s="11" t="s">
        <v>1480</v>
      </c>
      <c r="R963" s="13" t="s">
        <v>2082</v>
      </c>
      <c r="AC963" s="11" t="s">
        <v>34</v>
      </c>
    </row>
    <row r="964" spans="1:29" s="11" customFormat="1" ht="13" x14ac:dyDescent="0.3">
      <c r="A964" s="9" t="s">
        <v>998</v>
      </c>
      <c r="B964" s="9" t="s">
        <v>1784</v>
      </c>
      <c r="C964" s="12" t="s">
        <v>1466</v>
      </c>
      <c r="D964" s="9" t="s">
        <v>2428</v>
      </c>
      <c r="E964" s="10" t="s">
        <v>2431</v>
      </c>
      <c r="F964" s="10" t="s">
        <v>33</v>
      </c>
      <c r="J964" s="8">
        <v>46237</v>
      </c>
      <c r="K964" s="8">
        <v>46354</v>
      </c>
      <c r="N964" s="11">
        <v>2026</v>
      </c>
      <c r="O964" s="14" t="s">
        <v>2910</v>
      </c>
      <c r="P964" s="11" t="s">
        <v>1480</v>
      </c>
      <c r="R964" s="13"/>
      <c r="AC964" s="11" t="s">
        <v>34</v>
      </c>
    </row>
    <row r="965" spans="1:29" s="11" customFormat="1" ht="13" x14ac:dyDescent="0.3">
      <c r="A965" s="9" t="s">
        <v>999</v>
      </c>
      <c r="B965" s="9" t="s">
        <v>1785</v>
      </c>
      <c r="C965" s="12" t="s">
        <v>1466</v>
      </c>
      <c r="D965" s="9" t="s">
        <v>2428</v>
      </c>
      <c r="E965" s="10" t="s">
        <v>2431</v>
      </c>
      <c r="F965" s="10" t="s">
        <v>33</v>
      </c>
      <c r="J965" s="8">
        <v>46237</v>
      </c>
      <c r="K965" s="8">
        <v>46354</v>
      </c>
      <c r="N965" s="11">
        <v>2026</v>
      </c>
      <c r="O965" s="14" t="s">
        <v>2910</v>
      </c>
      <c r="P965" s="11" t="s">
        <v>1480</v>
      </c>
      <c r="R965" s="13"/>
      <c r="AC965" s="11" t="s">
        <v>34</v>
      </c>
    </row>
    <row r="966" spans="1:29" s="11" customFormat="1" ht="13" x14ac:dyDescent="0.3">
      <c r="A966" s="9" t="s">
        <v>1000</v>
      </c>
      <c r="B966" s="9" t="s">
        <v>1786</v>
      </c>
      <c r="C966" s="12" t="s">
        <v>1466</v>
      </c>
      <c r="D966" s="9" t="s">
        <v>2428</v>
      </c>
      <c r="E966" s="10" t="s">
        <v>2431</v>
      </c>
      <c r="F966" s="10" t="s">
        <v>33</v>
      </c>
      <c r="J966" s="8">
        <v>46237</v>
      </c>
      <c r="K966" s="8">
        <v>46354</v>
      </c>
      <c r="N966" s="11">
        <v>2026</v>
      </c>
      <c r="O966" s="14" t="s">
        <v>2910</v>
      </c>
      <c r="P966" s="11" t="s">
        <v>1480</v>
      </c>
      <c r="R966" s="13"/>
      <c r="AC966" s="11" t="s">
        <v>34</v>
      </c>
    </row>
    <row r="967" spans="1:29" s="11" customFormat="1" ht="13" x14ac:dyDescent="0.3">
      <c r="A967" s="9" t="s">
        <v>1001</v>
      </c>
      <c r="B967" s="9" t="s">
        <v>1787</v>
      </c>
      <c r="C967" s="12" t="s">
        <v>1466</v>
      </c>
      <c r="D967" s="9" t="s">
        <v>2428</v>
      </c>
      <c r="E967" s="10" t="s">
        <v>2431</v>
      </c>
      <c r="F967" s="10" t="s">
        <v>33</v>
      </c>
      <c r="J967" s="8">
        <v>46237</v>
      </c>
      <c r="K967" s="8">
        <v>46354</v>
      </c>
      <c r="N967" s="11">
        <v>2026</v>
      </c>
      <c r="O967" s="14" t="s">
        <v>2910</v>
      </c>
      <c r="P967" s="11" t="s">
        <v>1480</v>
      </c>
      <c r="R967" s="13" t="s">
        <v>1998</v>
      </c>
      <c r="AC967" s="11" t="s">
        <v>34</v>
      </c>
    </row>
    <row r="968" spans="1:29" s="11" customFormat="1" ht="13" x14ac:dyDescent="0.3">
      <c r="A968" s="9" t="s">
        <v>1002</v>
      </c>
      <c r="B968" s="9" t="s">
        <v>1788</v>
      </c>
      <c r="C968" s="12" t="s">
        <v>1466</v>
      </c>
      <c r="D968" s="9" t="s">
        <v>2428</v>
      </c>
      <c r="E968" s="10" t="s">
        <v>2431</v>
      </c>
      <c r="F968" s="10" t="s">
        <v>33</v>
      </c>
      <c r="J968" s="8">
        <v>46237</v>
      </c>
      <c r="K968" s="8">
        <v>46354</v>
      </c>
      <c r="N968" s="11">
        <v>2026</v>
      </c>
      <c r="O968" s="14" t="s">
        <v>2911</v>
      </c>
      <c r="P968" s="11" t="s">
        <v>1480</v>
      </c>
      <c r="R968" s="13"/>
      <c r="AC968" s="11" t="s">
        <v>34</v>
      </c>
    </row>
    <row r="969" spans="1:29" s="11" customFormat="1" ht="13" x14ac:dyDescent="0.3">
      <c r="A969" s="9" t="s">
        <v>1003</v>
      </c>
      <c r="B969" s="9" t="s">
        <v>1789</v>
      </c>
      <c r="C969" s="12" t="s">
        <v>1466</v>
      </c>
      <c r="D969" s="9" t="s">
        <v>2428</v>
      </c>
      <c r="E969" s="10" t="s">
        <v>2431</v>
      </c>
      <c r="F969" s="10" t="s">
        <v>33</v>
      </c>
      <c r="J969" s="8">
        <v>46237</v>
      </c>
      <c r="K969" s="8">
        <v>46354</v>
      </c>
      <c r="N969" s="11">
        <v>2026</v>
      </c>
      <c r="O969" s="14" t="s">
        <v>2911</v>
      </c>
      <c r="P969" s="11" t="s">
        <v>1480</v>
      </c>
      <c r="R969" s="13" t="s">
        <v>2087</v>
      </c>
      <c r="AC969" s="11" t="s">
        <v>34</v>
      </c>
    </row>
    <row r="970" spans="1:29" s="11" customFormat="1" ht="13" x14ac:dyDescent="0.3">
      <c r="A970" s="9" t="s">
        <v>1004</v>
      </c>
      <c r="B970" s="9" t="s">
        <v>1790</v>
      </c>
      <c r="C970" s="12" t="s">
        <v>1466</v>
      </c>
      <c r="D970" s="9" t="s">
        <v>2428</v>
      </c>
      <c r="E970" s="10" t="s">
        <v>2431</v>
      </c>
      <c r="F970" s="10" t="s">
        <v>33</v>
      </c>
      <c r="J970" s="8">
        <v>46237</v>
      </c>
      <c r="K970" s="8">
        <v>46354</v>
      </c>
      <c r="N970" s="11">
        <v>2026</v>
      </c>
      <c r="O970" s="14" t="s">
        <v>2911</v>
      </c>
      <c r="P970" s="11" t="s">
        <v>1480</v>
      </c>
      <c r="R970" s="13" t="s">
        <v>2088</v>
      </c>
      <c r="AC970" s="11" t="s">
        <v>34</v>
      </c>
    </row>
    <row r="971" spans="1:29" s="11" customFormat="1" ht="13" x14ac:dyDescent="0.3">
      <c r="A971" s="9" t="s">
        <v>1005</v>
      </c>
      <c r="B971" s="9" t="s">
        <v>3551</v>
      </c>
      <c r="C971" s="12" t="s">
        <v>1466</v>
      </c>
      <c r="D971" s="9" t="s">
        <v>2428</v>
      </c>
      <c r="E971" s="10" t="s">
        <v>2431</v>
      </c>
      <c r="F971" s="10" t="s">
        <v>33</v>
      </c>
      <c r="J971" s="8">
        <v>46237</v>
      </c>
      <c r="K971" s="8">
        <v>46354</v>
      </c>
      <c r="N971" s="11">
        <v>2026</v>
      </c>
      <c r="O971" s="14" t="s">
        <v>2912</v>
      </c>
      <c r="P971" s="11" t="s">
        <v>1480</v>
      </c>
      <c r="R971" s="13" t="s">
        <v>2092</v>
      </c>
      <c r="AC971" s="11" t="s">
        <v>34</v>
      </c>
    </row>
    <row r="972" spans="1:29" s="11" customFormat="1" ht="13" x14ac:dyDescent="0.3">
      <c r="A972" s="9" t="s">
        <v>1006</v>
      </c>
      <c r="B972" s="9" t="s">
        <v>3552</v>
      </c>
      <c r="C972" s="12" t="s">
        <v>1466</v>
      </c>
      <c r="D972" s="9" t="s">
        <v>2428</v>
      </c>
      <c r="E972" s="10" t="s">
        <v>2431</v>
      </c>
      <c r="F972" s="10" t="s">
        <v>33</v>
      </c>
      <c r="J972" s="8">
        <v>46237</v>
      </c>
      <c r="K972" s="8">
        <v>46354</v>
      </c>
      <c r="N972" s="11">
        <v>2026</v>
      </c>
      <c r="O972" s="14" t="s">
        <v>2912</v>
      </c>
      <c r="P972" s="11" t="s">
        <v>1480</v>
      </c>
      <c r="R972" s="13" t="s">
        <v>2090</v>
      </c>
      <c r="AC972" s="11" t="s">
        <v>34</v>
      </c>
    </row>
    <row r="973" spans="1:29" s="11" customFormat="1" ht="13" x14ac:dyDescent="0.3">
      <c r="A973" s="9" t="s">
        <v>1007</v>
      </c>
      <c r="B973" s="9" t="s">
        <v>3553</v>
      </c>
      <c r="C973" s="12" t="s">
        <v>1466</v>
      </c>
      <c r="D973" s="9" t="s">
        <v>2428</v>
      </c>
      <c r="E973" s="10" t="s">
        <v>2431</v>
      </c>
      <c r="F973" s="10" t="s">
        <v>33</v>
      </c>
      <c r="J973" s="8">
        <v>46237</v>
      </c>
      <c r="K973" s="8">
        <v>46354</v>
      </c>
      <c r="N973" s="11">
        <v>2026</v>
      </c>
      <c r="O973" s="14" t="s">
        <v>2912</v>
      </c>
      <c r="P973" s="11" t="s">
        <v>1480</v>
      </c>
      <c r="R973" s="13" t="s">
        <v>2082</v>
      </c>
      <c r="AC973" s="11" t="s">
        <v>34</v>
      </c>
    </row>
    <row r="974" spans="1:29" s="11" customFormat="1" ht="13" x14ac:dyDescent="0.3">
      <c r="A974" s="9" t="s">
        <v>1008</v>
      </c>
      <c r="B974" s="9" t="s">
        <v>3554</v>
      </c>
      <c r="C974" s="12" t="s">
        <v>1466</v>
      </c>
      <c r="D974" s="9" t="s">
        <v>2428</v>
      </c>
      <c r="E974" s="10" t="s">
        <v>2431</v>
      </c>
      <c r="F974" s="10" t="s">
        <v>33</v>
      </c>
      <c r="J974" s="8">
        <v>46237</v>
      </c>
      <c r="K974" s="8">
        <v>46354</v>
      </c>
      <c r="N974" s="11">
        <v>2026</v>
      </c>
      <c r="O974" s="14" t="s">
        <v>2912</v>
      </c>
      <c r="P974" s="11" t="s">
        <v>1480</v>
      </c>
      <c r="R974" s="13" t="s">
        <v>1907</v>
      </c>
      <c r="AC974" s="11" t="s">
        <v>34</v>
      </c>
    </row>
    <row r="975" spans="1:29" s="11" customFormat="1" ht="13" x14ac:dyDescent="0.3">
      <c r="A975" s="9" t="s">
        <v>1009</v>
      </c>
      <c r="B975" s="9" t="s">
        <v>1791</v>
      </c>
      <c r="C975" s="12" t="s">
        <v>1466</v>
      </c>
      <c r="D975" s="9" t="s">
        <v>2428</v>
      </c>
      <c r="E975" s="10" t="s">
        <v>2431</v>
      </c>
      <c r="F975" s="10" t="s">
        <v>33</v>
      </c>
      <c r="J975" s="8">
        <v>46237</v>
      </c>
      <c r="K975" s="8">
        <v>46354</v>
      </c>
      <c r="N975" s="11">
        <v>2026</v>
      </c>
      <c r="O975" s="14" t="s">
        <v>2913</v>
      </c>
      <c r="P975" s="11" t="s">
        <v>1480</v>
      </c>
      <c r="R975" s="13" t="s">
        <v>2090</v>
      </c>
      <c r="AC975" s="11" t="s">
        <v>34</v>
      </c>
    </row>
    <row r="976" spans="1:29" s="11" customFormat="1" ht="13" x14ac:dyDescent="0.3">
      <c r="A976" s="9" t="s">
        <v>1010</v>
      </c>
      <c r="B976" s="9" t="s">
        <v>1792</v>
      </c>
      <c r="C976" s="12" t="s">
        <v>1466</v>
      </c>
      <c r="D976" s="9" t="s">
        <v>2428</v>
      </c>
      <c r="E976" s="10" t="s">
        <v>2431</v>
      </c>
      <c r="F976" s="10" t="s">
        <v>33</v>
      </c>
      <c r="J976" s="8">
        <v>46237</v>
      </c>
      <c r="K976" s="8">
        <v>46354</v>
      </c>
      <c r="N976" s="11">
        <v>2026</v>
      </c>
      <c r="O976" s="14" t="s">
        <v>2913</v>
      </c>
      <c r="P976" s="11" t="s">
        <v>1480</v>
      </c>
      <c r="R976" s="13"/>
      <c r="AC976" s="11" t="s">
        <v>34</v>
      </c>
    </row>
    <row r="977" spans="1:29" s="11" customFormat="1" ht="13" x14ac:dyDescent="0.3">
      <c r="A977" s="9" t="s">
        <v>1011</v>
      </c>
      <c r="B977" s="9" t="s">
        <v>1793</v>
      </c>
      <c r="C977" s="12" t="s">
        <v>1466</v>
      </c>
      <c r="D977" s="9" t="s">
        <v>2428</v>
      </c>
      <c r="E977" s="10" t="s">
        <v>2431</v>
      </c>
      <c r="F977" s="10" t="s">
        <v>33</v>
      </c>
      <c r="J977" s="8">
        <v>46237</v>
      </c>
      <c r="K977" s="8">
        <v>46354</v>
      </c>
      <c r="N977" s="11">
        <v>2026</v>
      </c>
      <c r="O977" s="14" t="s">
        <v>2913</v>
      </c>
      <c r="P977" s="11" t="s">
        <v>1480</v>
      </c>
      <c r="R977" s="13" t="s">
        <v>2092</v>
      </c>
      <c r="AC977" s="11" t="s">
        <v>34</v>
      </c>
    </row>
    <row r="978" spans="1:29" s="11" customFormat="1" ht="13" x14ac:dyDescent="0.3">
      <c r="A978" s="9" t="s">
        <v>1012</v>
      </c>
      <c r="B978" s="9" t="s">
        <v>1794</v>
      </c>
      <c r="C978" s="12" t="s">
        <v>1466</v>
      </c>
      <c r="D978" s="9" t="s">
        <v>2428</v>
      </c>
      <c r="E978" s="10" t="s">
        <v>2431</v>
      </c>
      <c r="F978" s="10" t="s">
        <v>33</v>
      </c>
      <c r="J978" s="8">
        <v>46237</v>
      </c>
      <c r="K978" s="8">
        <v>46354</v>
      </c>
      <c r="N978" s="11">
        <v>2026</v>
      </c>
      <c r="O978" s="14" t="s">
        <v>2914</v>
      </c>
      <c r="P978" s="11" t="s">
        <v>1480</v>
      </c>
      <c r="R978" s="13" t="s">
        <v>2103</v>
      </c>
      <c r="AC978" s="11" t="s">
        <v>34</v>
      </c>
    </row>
    <row r="979" spans="1:29" s="11" customFormat="1" ht="13" x14ac:dyDescent="0.3">
      <c r="A979" s="9" t="s">
        <v>1013</v>
      </c>
      <c r="B979" s="9" t="s">
        <v>1795</v>
      </c>
      <c r="C979" s="12" t="s">
        <v>1466</v>
      </c>
      <c r="D979" s="9" t="s">
        <v>2428</v>
      </c>
      <c r="E979" s="10" t="s">
        <v>2431</v>
      </c>
      <c r="F979" s="10" t="s">
        <v>33</v>
      </c>
      <c r="J979" s="8">
        <v>46237</v>
      </c>
      <c r="K979" s="8">
        <v>46354</v>
      </c>
      <c r="N979" s="11">
        <v>2026</v>
      </c>
      <c r="O979" s="14" t="s">
        <v>2914</v>
      </c>
      <c r="P979" s="11" t="s">
        <v>1480</v>
      </c>
      <c r="R979" s="13" t="s">
        <v>2087</v>
      </c>
      <c r="AC979" s="11" t="s">
        <v>34</v>
      </c>
    </row>
    <row r="980" spans="1:29" s="11" customFormat="1" ht="13" x14ac:dyDescent="0.3">
      <c r="A980" s="9" t="s">
        <v>1014</v>
      </c>
      <c r="B980" s="9" t="s">
        <v>1796</v>
      </c>
      <c r="C980" s="12" t="s">
        <v>1466</v>
      </c>
      <c r="D980" s="9" t="s">
        <v>2428</v>
      </c>
      <c r="E980" s="10" t="s">
        <v>2431</v>
      </c>
      <c r="F980" s="10" t="s">
        <v>33</v>
      </c>
      <c r="J980" s="8">
        <v>46237</v>
      </c>
      <c r="K980" s="8">
        <v>46354</v>
      </c>
      <c r="N980" s="11">
        <v>2026</v>
      </c>
      <c r="O980" s="14" t="s">
        <v>2914</v>
      </c>
      <c r="P980" s="11" t="s">
        <v>1480</v>
      </c>
      <c r="R980" s="13"/>
      <c r="AC980" s="11" t="s">
        <v>34</v>
      </c>
    </row>
    <row r="981" spans="1:29" s="11" customFormat="1" ht="13" x14ac:dyDescent="0.3">
      <c r="A981" s="9" t="s">
        <v>1015</v>
      </c>
      <c r="B981" s="9" t="s">
        <v>1797</v>
      </c>
      <c r="C981" s="12" t="s">
        <v>1466</v>
      </c>
      <c r="D981" s="9" t="s">
        <v>2428</v>
      </c>
      <c r="E981" s="10" t="s">
        <v>2431</v>
      </c>
      <c r="F981" s="10" t="s">
        <v>33</v>
      </c>
      <c r="J981" s="8">
        <v>46237</v>
      </c>
      <c r="K981" s="8">
        <v>46354</v>
      </c>
      <c r="N981" s="11">
        <v>2026</v>
      </c>
      <c r="O981" s="14" t="s">
        <v>2914</v>
      </c>
      <c r="P981" s="11" t="s">
        <v>1480</v>
      </c>
      <c r="R981" s="13" t="s">
        <v>2131</v>
      </c>
      <c r="AC981" s="11" t="s">
        <v>34</v>
      </c>
    </row>
    <row r="982" spans="1:29" s="11" customFormat="1" ht="13" x14ac:dyDescent="0.3">
      <c r="A982" s="9" t="s">
        <v>1016</v>
      </c>
      <c r="B982" s="9" t="s">
        <v>1798</v>
      </c>
      <c r="C982" s="12" t="s">
        <v>1466</v>
      </c>
      <c r="D982" s="9" t="s">
        <v>2428</v>
      </c>
      <c r="E982" s="10" t="s">
        <v>2431</v>
      </c>
      <c r="F982" s="10" t="s">
        <v>33</v>
      </c>
      <c r="J982" s="8">
        <v>46237</v>
      </c>
      <c r="K982" s="8">
        <v>46354</v>
      </c>
      <c r="N982" s="11">
        <v>2026</v>
      </c>
      <c r="O982" s="14" t="s">
        <v>2915</v>
      </c>
      <c r="P982" s="11" t="s">
        <v>1480</v>
      </c>
      <c r="R982" s="13" t="s">
        <v>2089</v>
      </c>
      <c r="AC982" s="11" t="s">
        <v>34</v>
      </c>
    </row>
    <row r="983" spans="1:29" s="11" customFormat="1" ht="13" x14ac:dyDescent="0.3">
      <c r="A983" s="9" t="s">
        <v>1017</v>
      </c>
      <c r="B983" s="9" t="s">
        <v>1799</v>
      </c>
      <c r="C983" s="12" t="s">
        <v>1466</v>
      </c>
      <c r="D983" s="9" t="s">
        <v>2428</v>
      </c>
      <c r="E983" s="10" t="s">
        <v>2431</v>
      </c>
      <c r="F983" s="10" t="s">
        <v>33</v>
      </c>
      <c r="J983" s="8">
        <v>46237</v>
      </c>
      <c r="K983" s="8">
        <v>46354</v>
      </c>
      <c r="N983" s="11">
        <v>2026</v>
      </c>
      <c r="O983" s="14" t="s">
        <v>2915</v>
      </c>
      <c r="P983" s="11" t="s">
        <v>1480</v>
      </c>
      <c r="R983" s="13" t="s">
        <v>2089</v>
      </c>
      <c r="AC983" s="11" t="s">
        <v>34</v>
      </c>
    </row>
    <row r="984" spans="1:29" s="11" customFormat="1" ht="13" x14ac:dyDescent="0.3">
      <c r="A984" s="9" t="s">
        <v>1018</v>
      </c>
      <c r="B984" s="9" t="s">
        <v>3555</v>
      </c>
      <c r="C984" s="12" t="s">
        <v>1466</v>
      </c>
      <c r="D984" s="9" t="s">
        <v>2428</v>
      </c>
      <c r="E984" s="10" t="s">
        <v>2431</v>
      </c>
      <c r="F984" s="10" t="s">
        <v>33</v>
      </c>
      <c r="J984" s="8">
        <v>46237</v>
      </c>
      <c r="K984" s="8">
        <v>46354</v>
      </c>
      <c r="N984" s="11">
        <v>2026</v>
      </c>
      <c r="O984" s="14" t="s">
        <v>2916</v>
      </c>
      <c r="P984" s="11" t="s">
        <v>1480</v>
      </c>
      <c r="R984" s="13" t="s">
        <v>2091</v>
      </c>
      <c r="AC984" s="11" t="s">
        <v>34</v>
      </c>
    </row>
    <row r="985" spans="1:29" s="11" customFormat="1" ht="13" x14ac:dyDescent="0.3">
      <c r="A985" s="9" t="s">
        <v>1019</v>
      </c>
      <c r="B985" s="9" t="s">
        <v>3556</v>
      </c>
      <c r="C985" s="12" t="s">
        <v>1466</v>
      </c>
      <c r="D985" s="9" t="s">
        <v>2428</v>
      </c>
      <c r="E985" s="10" t="s">
        <v>2431</v>
      </c>
      <c r="F985" s="10" t="s">
        <v>33</v>
      </c>
      <c r="J985" s="8">
        <v>46237</v>
      </c>
      <c r="K985" s="8">
        <v>46354</v>
      </c>
      <c r="N985" s="11">
        <v>2026</v>
      </c>
      <c r="O985" s="14" t="s">
        <v>2916</v>
      </c>
      <c r="P985" s="11" t="s">
        <v>1480</v>
      </c>
      <c r="R985" s="13" t="s">
        <v>2055</v>
      </c>
      <c r="AC985" s="11" t="s">
        <v>34</v>
      </c>
    </row>
    <row r="986" spans="1:29" s="11" customFormat="1" ht="13" x14ac:dyDescent="0.3">
      <c r="A986" s="9" t="s">
        <v>1020</v>
      </c>
      <c r="B986" s="9" t="s">
        <v>1800</v>
      </c>
      <c r="C986" s="12" t="s">
        <v>1466</v>
      </c>
      <c r="D986" s="9" t="s">
        <v>2428</v>
      </c>
      <c r="E986" s="10" t="s">
        <v>2431</v>
      </c>
      <c r="F986" s="10" t="s">
        <v>33</v>
      </c>
      <c r="J986" s="8">
        <v>46237</v>
      </c>
      <c r="K986" s="8">
        <v>46354</v>
      </c>
      <c r="N986" s="11">
        <v>2026</v>
      </c>
      <c r="O986" s="14" t="s">
        <v>2917</v>
      </c>
      <c r="P986" s="11" t="s">
        <v>1480</v>
      </c>
      <c r="R986" s="13" t="s">
        <v>2092</v>
      </c>
      <c r="AC986" s="11" t="s">
        <v>34</v>
      </c>
    </row>
    <row r="987" spans="1:29" s="11" customFormat="1" ht="13" x14ac:dyDescent="0.3">
      <c r="A987" s="9" t="s">
        <v>1021</v>
      </c>
      <c r="B987" s="9" t="s">
        <v>1801</v>
      </c>
      <c r="C987" s="12" t="s">
        <v>1466</v>
      </c>
      <c r="D987" s="9" t="s">
        <v>2428</v>
      </c>
      <c r="E987" s="10" t="s">
        <v>2431</v>
      </c>
      <c r="F987" s="10" t="s">
        <v>33</v>
      </c>
      <c r="J987" s="8">
        <v>46237</v>
      </c>
      <c r="K987" s="8">
        <v>46354</v>
      </c>
      <c r="N987" s="11">
        <v>2026</v>
      </c>
      <c r="O987" s="14" t="s">
        <v>2917</v>
      </c>
      <c r="P987" s="11" t="s">
        <v>1480</v>
      </c>
      <c r="R987" s="13"/>
      <c r="AC987" s="11" t="s">
        <v>34</v>
      </c>
    </row>
    <row r="988" spans="1:29" s="11" customFormat="1" ht="13" x14ac:dyDescent="0.3">
      <c r="A988" s="9" t="s">
        <v>1022</v>
      </c>
      <c r="B988" s="9" t="s">
        <v>1802</v>
      </c>
      <c r="C988" s="12" t="s">
        <v>1466</v>
      </c>
      <c r="D988" s="9" t="s">
        <v>2428</v>
      </c>
      <c r="E988" s="10" t="s">
        <v>2431</v>
      </c>
      <c r="F988" s="10" t="s">
        <v>33</v>
      </c>
      <c r="J988" s="8">
        <v>46237</v>
      </c>
      <c r="K988" s="8">
        <v>46354</v>
      </c>
      <c r="N988" s="11">
        <v>2026</v>
      </c>
      <c r="O988" s="14" t="s">
        <v>2917</v>
      </c>
      <c r="P988" s="11" t="s">
        <v>1480</v>
      </c>
      <c r="R988" s="13" t="s">
        <v>2090</v>
      </c>
      <c r="AC988" s="11" t="s">
        <v>34</v>
      </c>
    </row>
    <row r="989" spans="1:29" s="11" customFormat="1" ht="13" x14ac:dyDescent="0.3">
      <c r="A989" s="9" t="s">
        <v>1023</v>
      </c>
      <c r="B989" s="9" t="s">
        <v>1803</v>
      </c>
      <c r="C989" s="12" t="s">
        <v>1466</v>
      </c>
      <c r="D989" s="9" t="s">
        <v>2428</v>
      </c>
      <c r="E989" s="10" t="s">
        <v>2431</v>
      </c>
      <c r="F989" s="10" t="s">
        <v>33</v>
      </c>
      <c r="J989" s="8">
        <v>46237</v>
      </c>
      <c r="K989" s="8">
        <v>46354</v>
      </c>
      <c r="N989" s="11">
        <v>2026</v>
      </c>
      <c r="O989" s="14" t="s">
        <v>2918</v>
      </c>
      <c r="P989" s="11" t="s">
        <v>1480</v>
      </c>
      <c r="R989" s="13" t="s">
        <v>2088</v>
      </c>
      <c r="AC989" s="11" t="s">
        <v>34</v>
      </c>
    </row>
    <row r="990" spans="1:29" s="11" customFormat="1" ht="13" x14ac:dyDescent="0.3">
      <c r="A990" s="9" t="s">
        <v>1024</v>
      </c>
      <c r="B990" s="9" t="s">
        <v>1804</v>
      </c>
      <c r="C990" s="12" t="s">
        <v>1466</v>
      </c>
      <c r="D990" s="9" t="s">
        <v>2428</v>
      </c>
      <c r="E990" s="10" t="s">
        <v>2431</v>
      </c>
      <c r="F990" s="10" t="s">
        <v>33</v>
      </c>
      <c r="J990" s="8">
        <v>46237</v>
      </c>
      <c r="K990" s="8">
        <v>46354</v>
      </c>
      <c r="N990" s="11">
        <v>2026</v>
      </c>
      <c r="O990" s="14" t="s">
        <v>2918</v>
      </c>
      <c r="P990" s="11" t="s">
        <v>1480</v>
      </c>
      <c r="R990" s="13" t="s">
        <v>2131</v>
      </c>
      <c r="AC990" s="11" t="s">
        <v>34</v>
      </c>
    </row>
    <row r="991" spans="1:29" s="11" customFormat="1" ht="13" x14ac:dyDescent="0.3">
      <c r="A991" s="9" t="s">
        <v>1025</v>
      </c>
      <c r="B991" s="9" t="s">
        <v>1805</v>
      </c>
      <c r="C991" s="12" t="s">
        <v>1466</v>
      </c>
      <c r="D991" s="9" t="s">
        <v>2428</v>
      </c>
      <c r="E991" s="10" t="s">
        <v>2431</v>
      </c>
      <c r="F991" s="10" t="s">
        <v>33</v>
      </c>
      <c r="J991" s="8">
        <v>46237</v>
      </c>
      <c r="K991" s="8">
        <v>46354</v>
      </c>
      <c r="N991" s="11">
        <v>2026</v>
      </c>
      <c r="O991" s="14" t="s">
        <v>2918</v>
      </c>
      <c r="P991" s="11" t="s">
        <v>1480</v>
      </c>
      <c r="R991" s="13" t="s">
        <v>2088</v>
      </c>
      <c r="AC991" s="11" t="s">
        <v>34</v>
      </c>
    </row>
    <row r="992" spans="1:29" s="11" customFormat="1" ht="13" x14ac:dyDescent="0.3">
      <c r="A992" s="9" t="s">
        <v>1026</v>
      </c>
      <c r="B992" s="9" t="s">
        <v>3557</v>
      </c>
      <c r="C992" s="12" t="s">
        <v>1466</v>
      </c>
      <c r="D992" s="9" t="s">
        <v>2428</v>
      </c>
      <c r="E992" s="10" t="s">
        <v>2431</v>
      </c>
      <c r="F992" s="10" t="s">
        <v>33</v>
      </c>
      <c r="J992" s="8">
        <v>46237</v>
      </c>
      <c r="K992" s="8">
        <v>46354</v>
      </c>
      <c r="N992" s="11">
        <v>2026</v>
      </c>
      <c r="O992" s="14" t="s">
        <v>2919</v>
      </c>
      <c r="P992" s="11" t="s">
        <v>1480</v>
      </c>
      <c r="R992" s="13" t="s">
        <v>2088</v>
      </c>
      <c r="AC992" s="11" t="s">
        <v>34</v>
      </c>
    </row>
    <row r="993" spans="1:29" s="11" customFormat="1" ht="13" x14ac:dyDescent="0.3">
      <c r="A993" s="9" t="s">
        <v>1027</v>
      </c>
      <c r="B993" s="9" t="s">
        <v>3558</v>
      </c>
      <c r="C993" s="12" t="s">
        <v>1466</v>
      </c>
      <c r="D993" s="9" t="s">
        <v>2428</v>
      </c>
      <c r="E993" s="10" t="s">
        <v>2431</v>
      </c>
      <c r="F993" s="10" t="s">
        <v>33</v>
      </c>
      <c r="J993" s="8">
        <v>46237</v>
      </c>
      <c r="K993" s="8">
        <v>46354</v>
      </c>
      <c r="N993" s="11">
        <v>2026</v>
      </c>
      <c r="O993" s="14" t="s">
        <v>2919</v>
      </c>
      <c r="P993" s="11" t="s">
        <v>1480</v>
      </c>
      <c r="R993" s="13"/>
      <c r="AC993" s="11" t="s">
        <v>34</v>
      </c>
    </row>
    <row r="994" spans="1:29" s="11" customFormat="1" ht="13" x14ac:dyDescent="0.3">
      <c r="A994" s="9" t="s">
        <v>1028</v>
      </c>
      <c r="B994" s="9" t="s">
        <v>3559</v>
      </c>
      <c r="C994" s="12" t="s">
        <v>1466</v>
      </c>
      <c r="D994" s="9" t="s">
        <v>2428</v>
      </c>
      <c r="E994" s="10" t="s">
        <v>2431</v>
      </c>
      <c r="F994" s="10" t="s">
        <v>33</v>
      </c>
      <c r="J994" s="8">
        <v>46237</v>
      </c>
      <c r="K994" s="8">
        <v>46354</v>
      </c>
      <c r="N994" s="11">
        <v>2026</v>
      </c>
      <c r="O994" s="14" t="s">
        <v>2919</v>
      </c>
      <c r="P994" s="11" t="s">
        <v>1480</v>
      </c>
      <c r="R994" s="13" t="s">
        <v>2041</v>
      </c>
      <c r="AC994" s="11" t="s">
        <v>34</v>
      </c>
    </row>
    <row r="995" spans="1:29" s="11" customFormat="1" ht="13" x14ac:dyDescent="0.3">
      <c r="A995" s="9" t="s">
        <v>1029</v>
      </c>
      <c r="B995" s="9" t="s">
        <v>3560</v>
      </c>
      <c r="C995" s="12" t="s">
        <v>1466</v>
      </c>
      <c r="D995" s="9" t="s">
        <v>2428</v>
      </c>
      <c r="E995" s="10" t="s">
        <v>2431</v>
      </c>
      <c r="F995" s="10" t="s">
        <v>33</v>
      </c>
      <c r="J995" s="8">
        <v>46237</v>
      </c>
      <c r="K995" s="8">
        <v>46354</v>
      </c>
      <c r="N995" s="11">
        <v>2026</v>
      </c>
      <c r="O995" s="14" t="s">
        <v>2919</v>
      </c>
      <c r="P995" s="11" t="s">
        <v>1480</v>
      </c>
      <c r="R995" s="13" t="s">
        <v>2131</v>
      </c>
      <c r="AC995" s="11" t="s">
        <v>34</v>
      </c>
    </row>
    <row r="996" spans="1:29" s="11" customFormat="1" ht="13" x14ac:dyDescent="0.3">
      <c r="A996" s="9" t="s">
        <v>1030</v>
      </c>
      <c r="B996" s="9" t="s">
        <v>3252</v>
      </c>
      <c r="C996" s="12" t="s">
        <v>1466</v>
      </c>
      <c r="D996" s="9" t="s">
        <v>2428</v>
      </c>
      <c r="E996" s="10" t="s">
        <v>2431</v>
      </c>
      <c r="F996" s="10" t="s">
        <v>33</v>
      </c>
      <c r="J996" s="8">
        <v>46237</v>
      </c>
      <c r="K996" s="8">
        <v>46354</v>
      </c>
      <c r="N996" s="11">
        <v>2026</v>
      </c>
      <c r="O996" s="14" t="s">
        <v>2920</v>
      </c>
      <c r="P996" s="11" t="s">
        <v>1480</v>
      </c>
      <c r="R996" s="13"/>
      <c r="AC996" s="11" t="s">
        <v>34</v>
      </c>
    </row>
    <row r="997" spans="1:29" s="11" customFormat="1" ht="13" x14ac:dyDescent="0.3">
      <c r="A997" s="9" t="s">
        <v>1031</v>
      </c>
      <c r="B997" s="9" t="s">
        <v>3253</v>
      </c>
      <c r="C997" s="12" t="s">
        <v>1466</v>
      </c>
      <c r="D997" s="9" t="s">
        <v>2428</v>
      </c>
      <c r="E997" s="10" t="s">
        <v>2431</v>
      </c>
      <c r="F997" s="10" t="s">
        <v>33</v>
      </c>
      <c r="J997" s="8">
        <v>46237</v>
      </c>
      <c r="K997" s="8">
        <v>46354</v>
      </c>
      <c r="N997" s="11">
        <v>2026</v>
      </c>
      <c r="O997" s="14" t="s">
        <v>2920</v>
      </c>
      <c r="P997" s="11" t="s">
        <v>1480</v>
      </c>
      <c r="R997" s="13" t="s">
        <v>1912</v>
      </c>
      <c r="AC997" s="11" t="s">
        <v>34</v>
      </c>
    </row>
    <row r="998" spans="1:29" s="11" customFormat="1" ht="13" x14ac:dyDescent="0.3">
      <c r="A998" s="9" t="s">
        <v>1032</v>
      </c>
      <c r="B998" s="9" t="s">
        <v>3254</v>
      </c>
      <c r="C998" s="12" t="s">
        <v>1466</v>
      </c>
      <c r="D998" s="9" t="s">
        <v>2428</v>
      </c>
      <c r="E998" s="10" t="s">
        <v>2431</v>
      </c>
      <c r="F998" s="10" t="s">
        <v>33</v>
      </c>
      <c r="J998" s="8">
        <v>46237</v>
      </c>
      <c r="K998" s="8">
        <v>46354</v>
      </c>
      <c r="N998" s="11">
        <v>2026</v>
      </c>
      <c r="O998" s="14" t="s">
        <v>2920</v>
      </c>
      <c r="P998" s="11" t="s">
        <v>1480</v>
      </c>
      <c r="R998" s="13" t="s">
        <v>2087</v>
      </c>
      <c r="AC998" s="11" t="s">
        <v>34</v>
      </c>
    </row>
    <row r="999" spans="1:29" s="11" customFormat="1" ht="13" x14ac:dyDescent="0.3">
      <c r="A999" s="9" t="s">
        <v>1033</v>
      </c>
      <c r="B999" s="9" t="s">
        <v>3255</v>
      </c>
      <c r="C999" s="12" t="s">
        <v>1466</v>
      </c>
      <c r="D999" s="9" t="s">
        <v>2428</v>
      </c>
      <c r="E999" s="10" t="s">
        <v>2431</v>
      </c>
      <c r="F999" s="10" t="s">
        <v>33</v>
      </c>
      <c r="J999" s="8">
        <v>46237</v>
      </c>
      <c r="K999" s="8">
        <v>46354</v>
      </c>
      <c r="N999" s="11">
        <v>2026</v>
      </c>
      <c r="O999" s="14" t="s">
        <v>2920</v>
      </c>
      <c r="P999" s="11" t="s">
        <v>1480</v>
      </c>
      <c r="R999" s="13" t="s">
        <v>2041</v>
      </c>
      <c r="AC999" s="11" t="s">
        <v>34</v>
      </c>
    </row>
    <row r="1000" spans="1:29" s="11" customFormat="1" ht="13" x14ac:dyDescent="0.3">
      <c r="A1000" s="9" t="s">
        <v>1034</v>
      </c>
      <c r="B1000" s="9" t="s">
        <v>1806</v>
      </c>
      <c r="C1000" s="12" t="s">
        <v>1466</v>
      </c>
      <c r="D1000" s="9" t="s">
        <v>2428</v>
      </c>
      <c r="E1000" s="10" t="s">
        <v>2431</v>
      </c>
      <c r="F1000" s="10" t="s">
        <v>33</v>
      </c>
      <c r="J1000" s="8">
        <v>46237</v>
      </c>
      <c r="K1000" s="8">
        <v>46354</v>
      </c>
      <c r="N1000" s="11">
        <v>2026</v>
      </c>
      <c r="O1000" s="14" t="s">
        <v>2921</v>
      </c>
      <c r="P1000" s="11" t="s">
        <v>1480</v>
      </c>
      <c r="R1000" s="13" t="s">
        <v>2055</v>
      </c>
      <c r="AC1000" s="11" t="s">
        <v>34</v>
      </c>
    </row>
    <row r="1001" spans="1:29" s="11" customFormat="1" ht="13" x14ac:dyDescent="0.3">
      <c r="A1001" s="9" t="s">
        <v>1035</v>
      </c>
      <c r="B1001" s="9" t="s">
        <v>3561</v>
      </c>
      <c r="C1001" s="12" t="s">
        <v>1466</v>
      </c>
      <c r="D1001" s="9" t="s">
        <v>2428</v>
      </c>
      <c r="E1001" s="10" t="s">
        <v>2431</v>
      </c>
      <c r="F1001" s="10" t="s">
        <v>33</v>
      </c>
      <c r="J1001" s="8">
        <v>46237</v>
      </c>
      <c r="K1001" s="8">
        <v>46354</v>
      </c>
      <c r="N1001" s="11">
        <v>2026</v>
      </c>
      <c r="O1001" s="14" t="s">
        <v>2922</v>
      </c>
      <c r="P1001" s="11" t="s">
        <v>1480</v>
      </c>
      <c r="R1001" s="13"/>
      <c r="AC1001" s="11" t="s">
        <v>34</v>
      </c>
    </row>
    <row r="1002" spans="1:29" s="11" customFormat="1" ht="13" x14ac:dyDescent="0.3">
      <c r="A1002" s="9" t="s">
        <v>1036</v>
      </c>
      <c r="B1002" s="9" t="s">
        <v>3929</v>
      </c>
      <c r="C1002" s="12" t="s">
        <v>1466</v>
      </c>
      <c r="D1002" s="9" t="s">
        <v>2428</v>
      </c>
      <c r="E1002" s="10" t="s">
        <v>2431</v>
      </c>
      <c r="F1002" s="10" t="s">
        <v>33</v>
      </c>
      <c r="J1002" s="8">
        <v>46237</v>
      </c>
      <c r="K1002" s="8">
        <v>46354</v>
      </c>
      <c r="N1002" s="11">
        <v>2026</v>
      </c>
      <c r="O1002" s="14" t="s">
        <v>2923</v>
      </c>
      <c r="P1002" s="11" t="s">
        <v>1480</v>
      </c>
      <c r="R1002" s="13"/>
      <c r="AC1002" s="11" t="s">
        <v>34</v>
      </c>
    </row>
    <row r="1003" spans="1:29" s="11" customFormat="1" ht="13" x14ac:dyDescent="0.3">
      <c r="A1003" s="9" t="s">
        <v>1037</v>
      </c>
      <c r="B1003" s="9" t="s">
        <v>3562</v>
      </c>
      <c r="C1003" s="12" t="s">
        <v>1435</v>
      </c>
      <c r="D1003" s="9" t="s">
        <v>2428</v>
      </c>
      <c r="E1003" s="9" t="s">
        <v>2430</v>
      </c>
      <c r="F1003" s="10" t="s">
        <v>33</v>
      </c>
      <c r="J1003" s="8">
        <v>46237</v>
      </c>
      <c r="K1003" s="8">
        <v>46354</v>
      </c>
      <c r="N1003" s="11">
        <v>2026</v>
      </c>
      <c r="O1003" s="14" t="s">
        <v>2924</v>
      </c>
      <c r="P1003" s="11" t="s">
        <v>1480</v>
      </c>
      <c r="R1003" s="13"/>
      <c r="AC1003" s="11" t="s">
        <v>34</v>
      </c>
    </row>
    <row r="1004" spans="1:29" s="11" customFormat="1" ht="13" x14ac:dyDescent="0.3">
      <c r="A1004" s="9" t="s">
        <v>1038</v>
      </c>
      <c r="B1004" s="9" t="s">
        <v>3930</v>
      </c>
      <c r="C1004" s="12" t="s">
        <v>1435</v>
      </c>
      <c r="D1004" s="9" t="s">
        <v>2428</v>
      </c>
      <c r="E1004" s="9" t="s">
        <v>2430</v>
      </c>
      <c r="F1004" s="10" t="s">
        <v>33</v>
      </c>
      <c r="J1004" s="8">
        <v>46237</v>
      </c>
      <c r="K1004" s="8">
        <v>46354</v>
      </c>
      <c r="N1004" s="11">
        <v>2026</v>
      </c>
      <c r="O1004" s="14" t="s">
        <v>2925</v>
      </c>
      <c r="P1004" s="11" t="s">
        <v>1480</v>
      </c>
      <c r="R1004" s="13" t="s">
        <v>2075</v>
      </c>
      <c r="AC1004" s="11" t="s">
        <v>34</v>
      </c>
    </row>
    <row r="1005" spans="1:29" s="11" customFormat="1" ht="13" x14ac:dyDescent="0.3">
      <c r="A1005" s="9" t="s">
        <v>1039</v>
      </c>
      <c r="B1005" s="9" t="s">
        <v>3563</v>
      </c>
      <c r="C1005" s="12" t="s">
        <v>1435</v>
      </c>
      <c r="D1005" s="9" t="s">
        <v>2428</v>
      </c>
      <c r="E1005" s="9" t="s">
        <v>2430</v>
      </c>
      <c r="F1005" s="10" t="s">
        <v>33</v>
      </c>
      <c r="J1005" s="8">
        <v>46237</v>
      </c>
      <c r="K1005" s="8">
        <v>46354</v>
      </c>
      <c r="N1005" s="11">
        <v>2026</v>
      </c>
      <c r="O1005" s="14" t="s">
        <v>2926</v>
      </c>
      <c r="P1005" s="11" t="s">
        <v>1480</v>
      </c>
      <c r="R1005" s="13" t="s">
        <v>2132</v>
      </c>
      <c r="AC1005" s="11" t="s">
        <v>34</v>
      </c>
    </row>
    <row r="1006" spans="1:29" s="11" customFormat="1" ht="13" x14ac:dyDescent="0.3">
      <c r="A1006" s="9" t="s">
        <v>1040</v>
      </c>
      <c r="B1006" s="9" t="s">
        <v>3564</v>
      </c>
      <c r="C1006" s="12" t="s">
        <v>1435</v>
      </c>
      <c r="D1006" s="9" t="s">
        <v>2428</v>
      </c>
      <c r="E1006" s="9" t="s">
        <v>2430</v>
      </c>
      <c r="F1006" s="10" t="s">
        <v>33</v>
      </c>
      <c r="J1006" s="8">
        <v>46237</v>
      </c>
      <c r="K1006" s="8">
        <v>46354</v>
      </c>
      <c r="N1006" s="11">
        <v>2026</v>
      </c>
      <c r="O1006" s="14" t="s">
        <v>2926</v>
      </c>
      <c r="P1006" s="11" t="s">
        <v>1480</v>
      </c>
      <c r="R1006" s="13" t="s">
        <v>2099</v>
      </c>
      <c r="AC1006" s="11" t="s">
        <v>34</v>
      </c>
    </row>
    <row r="1007" spans="1:29" s="11" customFormat="1" ht="13" x14ac:dyDescent="0.3">
      <c r="A1007" s="9" t="s">
        <v>1041</v>
      </c>
      <c r="B1007" s="9" t="s">
        <v>3931</v>
      </c>
      <c r="C1007" s="12" t="s">
        <v>1435</v>
      </c>
      <c r="D1007" s="9" t="s">
        <v>2428</v>
      </c>
      <c r="E1007" s="9" t="s">
        <v>2430</v>
      </c>
      <c r="F1007" s="10" t="s">
        <v>33</v>
      </c>
      <c r="J1007" s="8">
        <v>46237</v>
      </c>
      <c r="K1007" s="8">
        <v>46354</v>
      </c>
      <c r="N1007" s="11">
        <v>2026</v>
      </c>
      <c r="O1007" s="14" t="s">
        <v>2927</v>
      </c>
      <c r="P1007" s="11" t="s">
        <v>1480</v>
      </c>
      <c r="R1007" s="13"/>
      <c r="AC1007" s="11" t="s">
        <v>34</v>
      </c>
    </row>
    <row r="1008" spans="1:29" s="11" customFormat="1" ht="13" x14ac:dyDescent="0.3">
      <c r="A1008" s="9" t="s">
        <v>1042</v>
      </c>
      <c r="B1008" s="9" t="s">
        <v>1807</v>
      </c>
      <c r="C1008" s="12" t="s">
        <v>1435</v>
      </c>
      <c r="D1008" s="9" t="s">
        <v>2428</v>
      </c>
      <c r="E1008" s="9" t="s">
        <v>2430</v>
      </c>
      <c r="F1008" s="10" t="s">
        <v>33</v>
      </c>
      <c r="J1008" s="8">
        <v>46237</v>
      </c>
      <c r="K1008" s="8">
        <v>46354</v>
      </c>
      <c r="N1008" s="11">
        <v>2026</v>
      </c>
      <c r="O1008" s="14" t="s">
        <v>2928</v>
      </c>
      <c r="P1008" s="11" t="s">
        <v>1480</v>
      </c>
      <c r="R1008" s="13"/>
      <c r="AC1008" s="11" t="s">
        <v>34</v>
      </c>
    </row>
    <row r="1009" spans="1:29" s="11" customFormat="1" ht="13" x14ac:dyDescent="0.3">
      <c r="A1009" s="9" t="s">
        <v>1043</v>
      </c>
      <c r="B1009" s="9" t="s">
        <v>3932</v>
      </c>
      <c r="C1009" s="12" t="s">
        <v>1435</v>
      </c>
      <c r="D1009" s="9" t="s">
        <v>2428</v>
      </c>
      <c r="E1009" s="9" t="s">
        <v>2430</v>
      </c>
      <c r="F1009" s="10" t="s">
        <v>33</v>
      </c>
      <c r="J1009" s="8">
        <v>46237</v>
      </c>
      <c r="K1009" s="8">
        <v>46354</v>
      </c>
      <c r="N1009" s="11">
        <v>2026</v>
      </c>
      <c r="O1009" s="14" t="s">
        <v>2929</v>
      </c>
      <c r="P1009" s="11" t="s">
        <v>1480</v>
      </c>
      <c r="R1009" s="13" t="s">
        <v>2076</v>
      </c>
      <c r="AC1009" s="11" t="s">
        <v>34</v>
      </c>
    </row>
    <row r="1010" spans="1:29" s="11" customFormat="1" ht="13" x14ac:dyDescent="0.3">
      <c r="A1010" s="9" t="s">
        <v>1044</v>
      </c>
      <c r="B1010" s="9" t="s">
        <v>3933</v>
      </c>
      <c r="C1010" s="12" t="s">
        <v>1466</v>
      </c>
      <c r="D1010" s="9" t="s">
        <v>2428</v>
      </c>
      <c r="E1010" s="10" t="s">
        <v>2431</v>
      </c>
      <c r="F1010" s="10" t="s">
        <v>33</v>
      </c>
      <c r="J1010" s="8">
        <v>46237</v>
      </c>
      <c r="K1010" s="8">
        <v>46354</v>
      </c>
      <c r="N1010" s="11">
        <v>2026</v>
      </c>
      <c r="O1010" s="14" t="s">
        <v>2930</v>
      </c>
      <c r="P1010" s="11" t="s">
        <v>1480</v>
      </c>
      <c r="R1010" s="13" t="s">
        <v>2099</v>
      </c>
      <c r="AC1010" s="11" t="s">
        <v>34</v>
      </c>
    </row>
    <row r="1011" spans="1:29" s="11" customFormat="1" ht="13" x14ac:dyDescent="0.3">
      <c r="A1011" s="9" t="s">
        <v>1045</v>
      </c>
      <c r="B1011" s="9" t="s">
        <v>3934</v>
      </c>
      <c r="C1011" s="12" t="s">
        <v>1435</v>
      </c>
      <c r="D1011" s="9" t="s">
        <v>2428</v>
      </c>
      <c r="E1011" s="9" t="s">
        <v>2430</v>
      </c>
      <c r="F1011" s="10" t="s">
        <v>33</v>
      </c>
      <c r="J1011" s="8">
        <v>46237</v>
      </c>
      <c r="K1011" s="8">
        <v>46354</v>
      </c>
      <c r="N1011" s="11">
        <v>2026</v>
      </c>
      <c r="O1011" s="14" t="s">
        <v>2930</v>
      </c>
      <c r="P1011" s="11" t="s">
        <v>1480</v>
      </c>
      <c r="R1011" s="13" t="s">
        <v>2079</v>
      </c>
      <c r="AC1011" s="11" t="s">
        <v>34</v>
      </c>
    </row>
    <row r="1012" spans="1:29" s="11" customFormat="1" ht="13" x14ac:dyDescent="0.3">
      <c r="A1012" s="9" t="s">
        <v>1046</v>
      </c>
      <c r="B1012" s="9" t="s">
        <v>3935</v>
      </c>
      <c r="C1012" s="12" t="s">
        <v>1435</v>
      </c>
      <c r="D1012" s="9" t="s">
        <v>2428</v>
      </c>
      <c r="E1012" s="9" t="s">
        <v>2430</v>
      </c>
      <c r="F1012" s="10" t="s">
        <v>33</v>
      </c>
      <c r="J1012" s="8">
        <v>46237</v>
      </c>
      <c r="K1012" s="8">
        <v>46354</v>
      </c>
      <c r="N1012" s="11">
        <v>2026</v>
      </c>
      <c r="O1012" s="14" t="s">
        <v>2930</v>
      </c>
      <c r="P1012" s="11" t="s">
        <v>1480</v>
      </c>
      <c r="R1012" s="13" t="s">
        <v>2133</v>
      </c>
      <c r="AC1012" s="11" t="s">
        <v>34</v>
      </c>
    </row>
    <row r="1013" spans="1:29" s="11" customFormat="1" ht="13" x14ac:dyDescent="0.3">
      <c r="A1013" s="9" t="s">
        <v>1047</v>
      </c>
      <c r="B1013" s="9" t="s">
        <v>3936</v>
      </c>
      <c r="C1013" s="12" t="s">
        <v>1435</v>
      </c>
      <c r="D1013" s="9" t="s">
        <v>2428</v>
      </c>
      <c r="E1013" s="9" t="s">
        <v>2430</v>
      </c>
      <c r="F1013" s="10" t="s">
        <v>33</v>
      </c>
      <c r="J1013" s="8">
        <v>46237</v>
      </c>
      <c r="K1013" s="8">
        <v>46354</v>
      </c>
      <c r="N1013" s="11">
        <v>2026</v>
      </c>
      <c r="O1013" s="14" t="s">
        <v>2930</v>
      </c>
      <c r="P1013" s="11" t="s">
        <v>1480</v>
      </c>
      <c r="R1013" s="13" t="s">
        <v>1971</v>
      </c>
      <c r="AC1013" s="11" t="s">
        <v>34</v>
      </c>
    </row>
    <row r="1014" spans="1:29" s="11" customFormat="1" ht="13" x14ac:dyDescent="0.3">
      <c r="A1014" s="9" t="s">
        <v>1048</v>
      </c>
      <c r="B1014" s="9" t="s">
        <v>3720</v>
      </c>
      <c r="C1014" s="12" t="s">
        <v>1466</v>
      </c>
      <c r="D1014" s="9" t="s">
        <v>2428</v>
      </c>
      <c r="E1014" s="10" t="s">
        <v>2431</v>
      </c>
      <c r="F1014" s="10" t="s">
        <v>33</v>
      </c>
      <c r="J1014" s="8">
        <v>46237</v>
      </c>
      <c r="K1014" s="8">
        <v>46354</v>
      </c>
      <c r="N1014" s="11">
        <v>2026</v>
      </c>
      <c r="O1014" s="14" t="s">
        <v>2930</v>
      </c>
      <c r="P1014" s="11" t="s">
        <v>1480</v>
      </c>
      <c r="R1014" s="13" t="s">
        <v>2097</v>
      </c>
      <c r="AC1014" s="11" t="s">
        <v>34</v>
      </c>
    </row>
    <row r="1015" spans="1:29" s="11" customFormat="1" ht="13" x14ac:dyDescent="0.3">
      <c r="A1015" s="9" t="s">
        <v>1049</v>
      </c>
      <c r="B1015" s="9" t="s">
        <v>3716</v>
      </c>
      <c r="C1015" s="12" t="s">
        <v>1435</v>
      </c>
      <c r="D1015" s="9" t="s">
        <v>2428</v>
      </c>
      <c r="E1015" s="9" t="s">
        <v>2430</v>
      </c>
      <c r="F1015" s="10" t="s">
        <v>33</v>
      </c>
      <c r="J1015" s="8">
        <v>46237</v>
      </c>
      <c r="K1015" s="8">
        <v>46354</v>
      </c>
      <c r="N1015" s="11">
        <v>2026</v>
      </c>
      <c r="O1015" s="14" t="s">
        <v>2930</v>
      </c>
      <c r="P1015" s="11" t="s">
        <v>1480</v>
      </c>
      <c r="R1015" s="13" t="s">
        <v>2012</v>
      </c>
      <c r="AC1015" s="11" t="s">
        <v>34</v>
      </c>
    </row>
    <row r="1016" spans="1:29" s="11" customFormat="1" ht="13" x14ac:dyDescent="0.3">
      <c r="A1016" s="9" t="s">
        <v>1050</v>
      </c>
      <c r="B1016" s="9" t="s">
        <v>3719</v>
      </c>
      <c r="C1016" s="12" t="s">
        <v>1435</v>
      </c>
      <c r="D1016" s="9" t="s">
        <v>2428</v>
      </c>
      <c r="E1016" s="9" t="s">
        <v>2430</v>
      </c>
      <c r="F1016" s="10" t="s">
        <v>33</v>
      </c>
      <c r="J1016" s="8">
        <v>46237</v>
      </c>
      <c r="K1016" s="8">
        <v>46354</v>
      </c>
      <c r="N1016" s="11">
        <v>2026</v>
      </c>
      <c r="O1016" s="14" t="s">
        <v>2930</v>
      </c>
      <c r="P1016" s="11" t="s">
        <v>1480</v>
      </c>
      <c r="R1016" s="13"/>
      <c r="AC1016" s="11" t="s">
        <v>34</v>
      </c>
    </row>
    <row r="1017" spans="1:29" s="11" customFormat="1" ht="13" x14ac:dyDescent="0.3">
      <c r="A1017" s="9" t="s">
        <v>1051</v>
      </c>
      <c r="B1017" s="9" t="s">
        <v>3937</v>
      </c>
      <c r="C1017" s="12" t="s">
        <v>1435</v>
      </c>
      <c r="D1017" s="9" t="s">
        <v>2428</v>
      </c>
      <c r="E1017" s="9" t="s">
        <v>2430</v>
      </c>
      <c r="F1017" s="10" t="s">
        <v>33</v>
      </c>
      <c r="J1017" s="8">
        <v>46237</v>
      </c>
      <c r="K1017" s="8">
        <v>46354</v>
      </c>
      <c r="N1017" s="11">
        <v>2026</v>
      </c>
      <c r="O1017" s="14" t="s">
        <v>2930</v>
      </c>
      <c r="P1017" s="11" t="s">
        <v>1480</v>
      </c>
      <c r="R1017" s="13" t="s">
        <v>1984</v>
      </c>
      <c r="AC1017" s="11" t="s">
        <v>34</v>
      </c>
    </row>
    <row r="1018" spans="1:29" s="11" customFormat="1" ht="13" x14ac:dyDescent="0.3">
      <c r="A1018" s="9" t="s">
        <v>1052</v>
      </c>
      <c r="B1018" s="9" t="s">
        <v>3938</v>
      </c>
      <c r="C1018" s="12" t="s">
        <v>1466</v>
      </c>
      <c r="D1018" s="9" t="s">
        <v>2428</v>
      </c>
      <c r="E1018" s="10" t="s">
        <v>2431</v>
      </c>
      <c r="F1018" s="10" t="s">
        <v>33</v>
      </c>
      <c r="J1018" s="8">
        <v>46237</v>
      </c>
      <c r="K1018" s="8">
        <v>46354</v>
      </c>
      <c r="N1018" s="11">
        <v>2026</v>
      </c>
      <c r="O1018" s="14" t="s">
        <v>2930</v>
      </c>
      <c r="P1018" s="11" t="s">
        <v>1480</v>
      </c>
      <c r="R1018" s="13" t="s">
        <v>1908</v>
      </c>
      <c r="AC1018" s="11" t="s">
        <v>34</v>
      </c>
    </row>
    <row r="1019" spans="1:29" s="11" customFormat="1" ht="13" x14ac:dyDescent="0.3">
      <c r="A1019" s="9" t="s">
        <v>1053</v>
      </c>
      <c r="B1019" s="9" t="s">
        <v>3256</v>
      </c>
      <c r="C1019" s="12" t="s">
        <v>1435</v>
      </c>
      <c r="D1019" s="9" t="s">
        <v>2428</v>
      </c>
      <c r="E1019" s="9" t="s">
        <v>2430</v>
      </c>
      <c r="F1019" s="10" t="s">
        <v>33</v>
      </c>
      <c r="J1019" s="8">
        <v>46237</v>
      </c>
      <c r="K1019" s="8">
        <v>46354</v>
      </c>
      <c r="N1019" s="11">
        <v>2026</v>
      </c>
      <c r="O1019" s="14" t="s">
        <v>2931</v>
      </c>
      <c r="P1019" s="11" t="s">
        <v>1480</v>
      </c>
      <c r="R1019" s="13" t="s">
        <v>2029</v>
      </c>
      <c r="AC1019" s="11" t="s">
        <v>34</v>
      </c>
    </row>
    <row r="1020" spans="1:29" s="11" customFormat="1" ht="13" x14ac:dyDescent="0.3">
      <c r="A1020" s="9" t="s">
        <v>1054</v>
      </c>
      <c r="B1020" s="9" t="s">
        <v>3257</v>
      </c>
      <c r="C1020" s="12" t="s">
        <v>1435</v>
      </c>
      <c r="D1020" s="9" t="s">
        <v>2428</v>
      </c>
      <c r="E1020" s="9" t="s">
        <v>2430</v>
      </c>
      <c r="F1020" s="10" t="s">
        <v>33</v>
      </c>
      <c r="J1020" s="8">
        <v>46237</v>
      </c>
      <c r="K1020" s="8">
        <v>46354</v>
      </c>
      <c r="N1020" s="11">
        <v>2026</v>
      </c>
      <c r="O1020" s="14" t="s">
        <v>2931</v>
      </c>
      <c r="P1020" s="11" t="s">
        <v>1480</v>
      </c>
      <c r="R1020" s="13" t="s">
        <v>2132</v>
      </c>
      <c r="AC1020" s="11" t="s">
        <v>34</v>
      </c>
    </row>
    <row r="1021" spans="1:29" s="11" customFormat="1" ht="13" x14ac:dyDescent="0.3">
      <c r="A1021" s="9" t="s">
        <v>1055</v>
      </c>
      <c r="B1021" s="9" t="s">
        <v>3939</v>
      </c>
      <c r="C1021" s="12" t="s">
        <v>1435</v>
      </c>
      <c r="D1021" s="9" t="s">
        <v>2428</v>
      </c>
      <c r="E1021" s="9" t="s">
        <v>2430</v>
      </c>
      <c r="F1021" s="10" t="s">
        <v>33</v>
      </c>
      <c r="J1021" s="8">
        <v>46237</v>
      </c>
      <c r="K1021" s="8">
        <v>46354</v>
      </c>
      <c r="N1021" s="11">
        <v>2026</v>
      </c>
      <c r="O1021" s="14" t="s">
        <v>2932</v>
      </c>
      <c r="P1021" s="11" t="s">
        <v>1480</v>
      </c>
      <c r="R1021" s="13" t="s">
        <v>2011</v>
      </c>
      <c r="AC1021" s="11" t="s">
        <v>34</v>
      </c>
    </row>
    <row r="1022" spans="1:29" s="11" customFormat="1" ht="13" x14ac:dyDescent="0.3">
      <c r="A1022" s="9" t="s">
        <v>1056</v>
      </c>
      <c r="B1022" s="9" t="s">
        <v>3940</v>
      </c>
      <c r="C1022" s="12" t="s">
        <v>1435</v>
      </c>
      <c r="D1022" s="9" t="s">
        <v>2428</v>
      </c>
      <c r="E1022" s="9" t="s">
        <v>2430</v>
      </c>
      <c r="F1022" s="10" t="s">
        <v>33</v>
      </c>
      <c r="J1022" s="8">
        <v>46237</v>
      </c>
      <c r="K1022" s="8">
        <v>46354</v>
      </c>
      <c r="N1022" s="11">
        <v>2026</v>
      </c>
      <c r="O1022" s="14" t="s">
        <v>2932</v>
      </c>
      <c r="P1022" s="11" t="s">
        <v>1480</v>
      </c>
      <c r="R1022" s="13" t="s">
        <v>2009</v>
      </c>
      <c r="AC1022" s="11" t="s">
        <v>34</v>
      </c>
    </row>
    <row r="1023" spans="1:29" s="11" customFormat="1" ht="13" x14ac:dyDescent="0.3">
      <c r="A1023" s="9" t="s">
        <v>1057</v>
      </c>
      <c r="B1023" s="9" t="s">
        <v>3941</v>
      </c>
      <c r="C1023" s="12" t="s">
        <v>1435</v>
      </c>
      <c r="D1023" s="9" t="s">
        <v>2428</v>
      </c>
      <c r="E1023" s="9" t="s">
        <v>2430</v>
      </c>
      <c r="F1023" s="10" t="s">
        <v>33</v>
      </c>
      <c r="J1023" s="8">
        <v>46237</v>
      </c>
      <c r="K1023" s="8">
        <v>46354</v>
      </c>
      <c r="N1023" s="11">
        <v>2026</v>
      </c>
      <c r="O1023" s="14" t="s">
        <v>2932</v>
      </c>
      <c r="P1023" s="11" t="s">
        <v>1480</v>
      </c>
      <c r="R1023" s="13"/>
      <c r="AC1023" s="11" t="s">
        <v>34</v>
      </c>
    </row>
    <row r="1024" spans="1:29" s="11" customFormat="1" ht="13" x14ac:dyDescent="0.3">
      <c r="A1024" s="9" t="s">
        <v>1058</v>
      </c>
      <c r="B1024" s="9" t="s">
        <v>3942</v>
      </c>
      <c r="C1024" s="12" t="s">
        <v>1435</v>
      </c>
      <c r="D1024" s="9" t="s">
        <v>2428</v>
      </c>
      <c r="E1024" s="9" t="s">
        <v>2430</v>
      </c>
      <c r="F1024" s="10" t="s">
        <v>33</v>
      </c>
      <c r="J1024" s="8">
        <v>46237</v>
      </c>
      <c r="K1024" s="8">
        <v>46354</v>
      </c>
      <c r="N1024" s="11">
        <v>2026</v>
      </c>
      <c r="O1024" s="14" t="s">
        <v>2932</v>
      </c>
      <c r="P1024" s="11" t="s">
        <v>1480</v>
      </c>
      <c r="R1024" s="13" t="s">
        <v>2133</v>
      </c>
      <c r="AC1024" s="11" t="s">
        <v>34</v>
      </c>
    </row>
    <row r="1025" spans="1:29" s="11" customFormat="1" ht="13" x14ac:dyDescent="0.3">
      <c r="A1025" s="9" t="s">
        <v>1059</v>
      </c>
      <c r="B1025" s="9" t="s">
        <v>3943</v>
      </c>
      <c r="C1025" s="12" t="s">
        <v>1435</v>
      </c>
      <c r="D1025" s="9" t="s">
        <v>2428</v>
      </c>
      <c r="E1025" s="9" t="s">
        <v>2430</v>
      </c>
      <c r="F1025" s="10" t="s">
        <v>33</v>
      </c>
      <c r="J1025" s="8">
        <v>46237</v>
      </c>
      <c r="K1025" s="8">
        <v>46354</v>
      </c>
      <c r="N1025" s="11">
        <v>2026</v>
      </c>
      <c r="O1025" s="14" t="s">
        <v>2932</v>
      </c>
      <c r="P1025" s="11" t="s">
        <v>1480</v>
      </c>
      <c r="R1025" s="13" t="s">
        <v>1971</v>
      </c>
      <c r="AC1025" s="11" t="s">
        <v>34</v>
      </c>
    </row>
    <row r="1026" spans="1:29" s="11" customFormat="1" ht="13" x14ac:dyDescent="0.3">
      <c r="A1026" s="9" t="s">
        <v>1060</v>
      </c>
      <c r="B1026" s="9" t="s">
        <v>3944</v>
      </c>
      <c r="C1026" s="12" t="s">
        <v>1435</v>
      </c>
      <c r="D1026" s="9" t="s">
        <v>2428</v>
      </c>
      <c r="E1026" s="9" t="s">
        <v>2430</v>
      </c>
      <c r="F1026" s="10" t="s">
        <v>33</v>
      </c>
      <c r="J1026" s="8">
        <v>46237</v>
      </c>
      <c r="K1026" s="8">
        <v>46354</v>
      </c>
      <c r="N1026" s="11">
        <v>2026</v>
      </c>
      <c r="O1026" s="14" t="s">
        <v>2932</v>
      </c>
      <c r="P1026" s="11" t="s">
        <v>1480</v>
      </c>
      <c r="R1026" s="13" t="s">
        <v>1971</v>
      </c>
      <c r="AC1026" s="11" t="s">
        <v>34</v>
      </c>
    </row>
    <row r="1027" spans="1:29" s="11" customFormat="1" ht="13" x14ac:dyDescent="0.3">
      <c r="A1027" s="9" t="s">
        <v>1061</v>
      </c>
      <c r="B1027" s="9" t="s">
        <v>3945</v>
      </c>
      <c r="C1027" s="12" t="s">
        <v>1435</v>
      </c>
      <c r="D1027" s="9" t="s">
        <v>2428</v>
      </c>
      <c r="E1027" s="9" t="s">
        <v>2430</v>
      </c>
      <c r="F1027" s="10" t="s">
        <v>33</v>
      </c>
      <c r="J1027" s="8">
        <v>46237</v>
      </c>
      <c r="K1027" s="8">
        <v>46354</v>
      </c>
      <c r="N1027" s="11">
        <v>2026</v>
      </c>
      <c r="O1027" s="14" t="s">
        <v>2932</v>
      </c>
      <c r="P1027" s="11" t="s">
        <v>1480</v>
      </c>
      <c r="R1027" s="13" t="s">
        <v>2008</v>
      </c>
      <c r="AC1027" s="11" t="s">
        <v>34</v>
      </c>
    </row>
    <row r="1028" spans="1:29" s="11" customFormat="1" ht="13" x14ac:dyDescent="0.3">
      <c r="A1028" s="9" t="s">
        <v>1062</v>
      </c>
      <c r="B1028" s="9" t="s">
        <v>3946</v>
      </c>
      <c r="C1028" s="12" t="s">
        <v>1466</v>
      </c>
      <c r="D1028" s="9" t="s">
        <v>2428</v>
      </c>
      <c r="E1028" s="10" t="s">
        <v>2431</v>
      </c>
      <c r="F1028" s="10" t="s">
        <v>33</v>
      </c>
      <c r="J1028" s="8">
        <v>46237</v>
      </c>
      <c r="K1028" s="8">
        <v>46354</v>
      </c>
      <c r="N1028" s="11">
        <v>2026</v>
      </c>
      <c r="O1028" s="14" t="s">
        <v>2932</v>
      </c>
      <c r="P1028" s="11" t="s">
        <v>1480</v>
      </c>
      <c r="R1028" s="13" t="s">
        <v>2133</v>
      </c>
      <c r="AC1028" s="11" t="s">
        <v>34</v>
      </c>
    </row>
    <row r="1029" spans="1:29" s="11" customFormat="1" ht="13" x14ac:dyDescent="0.3">
      <c r="A1029" s="9" t="s">
        <v>1063</v>
      </c>
      <c r="B1029" s="9" t="s">
        <v>1808</v>
      </c>
      <c r="C1029" s="12" t="s">
        <v>1435</v>
      </c>
      <c r="D1029" s="9" t="s">
        <v>2428</v>
      </c>
      <c r="E1029" s="9" t="s">
        <v>2430</v>
      </c>
      <c r="F1029" s="10" t="s">
        <v>33</v>
      </c>
      <c r="J1029" s="8">
        <v>46237</v>
      </c>
      <c r="K1029" s="8">
        <v>46354</v>
      </c>
      <c r="N1029" s="11">
        <v>2026</v>
      </c>
      <c r="O1029" s="14" t="s">
        <v>2933</v>
      </c>
      <c r="P1029" s="11" t="s">
        <v>1480</v>
      </c>
      <c r="R1029" s="13" t="s">
        <v>2094</v>
      </c>
      <c r="AC1029" s="11" t="s">
        <v>34</v>
      </c>
    </row>
    <row r="1030" spans="1:29" s="11" customFormat="1" ht="13" x14ac:dyDescent="0.3">
      <c r="A1030" s="9" t="s">
        <v>1064</v>
      </c>
      <c r="B1030" s="9" t="s">
        <v>3258</v>
      </c>
      <c r="C1030" s="12" t="s">
        <v>1435</v>
      </c>
      <c r="D1030" s="9" t="s">
        <v>2428</v>
      </c>
      <c r="E1030" s="9" t="s">
        <v>2430</v>
      </c>
      <c r="F1030" s="10" t="s">
        <v>33</v>
      </c>
      <c r="J1030" s="8">
        <v>46237</v>
      </c>
      <c r="K1030" s="8">
        <v>46354</v>
      </c>
      <c r="N1030" s="11">
        <v>2026</v>
      </c>
      <c r="O1030" s="14" t="s">
        <v>2934</v>
      </c>
      <c r="P1030" s="11" t="s">
        <v>1480</v>
      </c>
      <c r="R1030" s="13"/>
      <c r="AC1030" s="11" t="s">
        <v>34</v>
      </c>
    </row>
    <row r="1031" spans="1:29" s="11" customFormat="1" ht="13" x14ac:dyDescent="0.3">
      <c r="A1031" s="9" t="s">
        <v>1065</v>
      </c>
      <c r="B1031" s="9" t="s">
        <v>3947</v>
      </c>
      <c r="C1031" s="12" t="s">
        <v>1456</v>
      </c>
      <c r="D1031" s="9" t="s">
        <v>2416</v>
      </c>
      <c r="E1031" s="9" t="s">
        <v>2415</v>
      </c>
      <c r="F1031" s="10" t="s">
        <v>33</v>
      </c>
      <c r="J1031" s="8">
        <v>46237</v>
      </c>
      <c r="K1031" s="8">
        <v>46354</v>
      </c>
      <c r="N1031" s="11">
        <v>2026</v>
      </c>
      <c r="O1031" s="14" t="s">
        <v>2935</v>
      </c>
      <c r="P1031" s="11" t="s">
        <v>1480</v>
      </c>
      <c r="R1031" s="13" t="s">
        <v>2071</v>
      </c>
      <c r="AC1031" s="11" t="s">
        <v>34</v>
      </c>
    </row>
    <row r="1032" spans="1:29" s="11" customFormat="1" ht="13" x14ac:dyDescent="0.3">
      <c r="A1032" s="9" t="s">
        <v>1066</v>
      </c>
      <c r="B1032" s="9" t="s">
        <v>3948</v>
      </c>
      <c r="C1032" s="12" t="s">
        <v>1456</v>
      </c>
      <c r="D1032" s="9" t="s">
        <v>2416</v>
      </c>
      <c r="E1032" s="9" t="s">
        <v>2415</v>
      </c>
      <c r="F1032" s="10" t="s">
        <v>33</v>
      </c>
      <c r="J1032" s="8">
        <v>46237</v>
      </c>
      <c r="K1032" s="8">
        <v>46354</v>
      </c>
      <c r="N1032" s="11">
        <v>2026</v>
      </c>
      <c r="O1032" s="14" t="s">
        <v>2936</v>
      </c>
      <c r="P1032" s="11" t="s">
        <v>1480</v>
      </c>
      <c r="R1032" s="13" t="s">
        <v>2017</v>
      </c>
      <c r="AC1032" s="11" t="s">
        <v>34</v>
      </c>
    </row>
    <row r="1033" spans="1:29" s="11" customFormat="1" ht="13" x14ac:dyDescent="0.3">
      <c r="A1033" s="9" t="s">
        <v>1067</v>
      </c>
      <c r="B1033" s="9" t="s">
        <v>1809</v>
      </c>
      <c r="C1033" s="12" t="s">
        <v>1464</v>
      </c>
      <c r="D1033" s="9" t="s">
        <v>2411</v>
      </c>
      <c r="E1033" s="9" t="s">
        <v>2409</v>
      </c>
      <c r="F1033" s="10" t="s">
        <v>33</v>
      </c>
      <c r="J1033" s="8">
        <v>46237</v>
      </c>
      <c r="K1033" s="8">
        <v>46354</v>
      </c>
      <c r="N1033" s="11">
        <v>2026</v>
      </c>
      <c r="O1033" s="14" t="s">
        <v>2937</v>
      </c>
      <c r="P1033" s="11" t="s">
        <v>1480</v>
      </c>
      <c r="R1033" s="13" t="s">
        <v>2001</v>
      </c>
      <c r="AC1033" s="11" t="s">
        <v>34</v>
      </c>
    </row>
    <row r="1034" spans="1:29" s="11" customFormat="1" ht="13" x14ac:dyDescent="0.3">
      <c r="A1034" s="9" t="s">
        <v>1068</v>
      </c>
      <c r="B1034" s="9" t="s">
        <v>1810</v>
      </c>
      <c r="C1034" s="12" t="s">
        <v>1464</v>
      </c>
      <c r="D1034" s="9" t="s">
        <v>2411</v>
      </c>
      <c r="E1034" s="9" t="s">
        <v>2409</v>
      </c>
      <c r="F1034" s="10" t="s">
        <v>33</v>
      </c>
      <c r="J1034" s="8">
        <v>46237</v>
      </c>
      <c r="K1034" s="8">
        <v>46354</v>
      </c>
      <c r="N1034" s="11">
        <v>2026</v>
      </c>
      <c r="O1034" s="14" t="s">
        <v>2937</v>
      </c>
      <c r="P1034" s="11" t="s">
        <v>1480</v>
      </c>
      <c r="R1034" s="13" t="s">
        <v>2001</v>
      </c>
      <c r="AC1034" s="11" t="s">
        <v>34</v>
      </c>
    </row>
    <row r="1035" spans="1:29" s="11" customFormat="1" ht="13" x14ac:dyDescent="0.3">
      <c r="A1035" s="9" t="s">
        <v>1069</v>
      </c>
      <c r="B1035" s="9" t="s">
        <v>1811</v>
      </c>
      <c r="C1035" s="12" t="s">
        <v>1464</v>
      </c>
      <c r="D1035" s="9" t="s">
        <v>2411</v>
      </c>
      <c r="E1035" s="9" t="s">
        <v>2409</v>
      </c>
      <c r="F1035" s="10" t="s">
        <v>33</v>
      </c>
      <c r="J1035" s="8">
        <v>46237</v>
      </c>
      <c r="K1035" s="8">
        <v>46354</v>
      </c>
      <c r="N1035" s="11">
        <v>2026</v>
      </c>
      <c r="O1035" s="14" t="s">
        <v>2938</v>
      </c>
      <c r="P1035" s="11" t="s">
        <v>1480</v>
      </c>
      <c r="R1035" s="13" t="s">
        <v>2002</v>
      </c>
      <c r="AC1035" s="11" t="s">
        <v>34</v>
      </c>
    </row>
    <row r="1036" spans="1:29" s="11" customFormat="1" ht="13" x14ac:dyDescent="0.3">
      <c r="A1036" s="9" t="s">
        <v>1070</v>
      </c>
      <c r="B1036" s="9" t="s">
        <v>1778</v>
      </c>
      <c r="C1036" s="12" t="s">
        <v>1461</v>
      </c>
      <c r="D1036" s="9" t="s">
        <v>2411</v>
      </c>
      <c r="E1036" s="9" t="s">
        <v>2409</v>
      </c>
      <c r="F1036" s="10" t="s">
        <v>33</v>
      </c>
      <c r="J1036" s="8">
        <v>46237</v>
      </c>
      <c r="K1036" s="8">
        <v>46354</v>
      </c>
      <c r="N1036" s="11">
        <v>2026</v>
      </c>
      <c r="O1036" s="14" t="s">
        <v>2939</v>
      </c>
      <c r="P1036" s="11" t="s">
        <v>1480</v>
      </c>
      <c r="R1036" s="13" t="s">
        <v>2134</v>
      </c>
      <c r="AC1036" s="11" t="s">
        <v>34</v>
      </c>
    </row>
    <row r="1037" spans="1:29" s="11" customFormat="1" ht="13" x14ac:dyDescent="0.3">
      <c r="A1037" s="9" t="s">
        <v>1071</v>
      </c>
      <c r="B1037" s="9" t="s">
        <v>3949</v>
      </c>
      <c r="C1037" s="12" t="s">
        <v>1461</v>
      </c>
      <c r="D1037" s="9" t="s">
        <v>2411</v>
      </c>
      <c r="E1037" s="9" t="s">
        <v>2409</v>
      </c>
      <c r="F1037" s="10" t="s">
        <v>33</v>
      </c>
      <c r="J1037" s="8">
        <v>46237</v>
      </c>
      <c r="K1037" s="8">
        <v>46354</v>
      </c>
      <c r="N1037" s="11">
        <v>2026</v>
      </c>
      <c r="O1037" s="14" t="s">
        <v>2940</v>
      </c>
      <c r="P1037" s="11" t="s">
        <v>1480</v>
      </c>
      <c r="R1037" s="13" t="s">
        <v>2000</v>
      </c>
      <c r="AC1037" s="11" t="s">
        <v>34</v>
      </c>
    </row>
    <row r="1038" spans="1:29" s="11" customFormat="1" ht="13" x14ac:dyDescent="0.3">
      <c r="A1038" s="9" t="s">
        <v>1072</v>
      </c>
      <c r="B1038" s="9" t="s">
        <v>3950</v>
      </c>
      <c r="C1038" s="12" t="s">
        <v>1461</v>
      </c>
      <c r="D1038" s="9" t="s">
        <v>2411</v>
      </c>
      <c r="E1038" s="9" t="s">
        <v>2409</v>
      </c>
      <c r="F1038" s="10" t="s">
        <v>33</v>
      </c>
      <c r="J1038" s="8">
        <v>46237</v>
      </c>
      <c r="K1038" s="8">
        <v>46354</v>
      </c>
      <c r="N1038" s="11">
        <v>2026</v>
      </c>
      <c r="O1038" s="14" t="s">
        <v>2941</v>
      </c>
      <c r="P1038" s="11" t="s">
        <v>1480</v>
      </c>
      <c r="R1038" s="13" t="s">
        <v>1990</v>
      </c>
      <c r="AC1038" s="11" t="s">
        <v>34</v>
      </c>
    </row>
    <row r="1039" spans="1:29" s="11" customFormat="1" ht="13" x14ac:dyDescent="0.3">
      <c r="A1039" s="9" t="s">
        <v>1073</v>
      </c>
      <c r="B1039" s="9" t="s">
        <v>3951</v>
      </c>
      <c r="C1039" s="12" t="s">
        <v>1461</v>
      </c>
      <c r="D1039" s="9" t="s">
        <v>2411</v>
      </c>
      <c r="E1039" s="9" t="s">
        <v>2409</v>
      </c>
      <c r="F1039" s="10" t="s">
        <v>33</v>
      </c>
      <c r="J1039" s="8">
        <v>46237</v>
      </c>
      <c r="K1039" s="8">
        <v>46354</v>
      </c>
      <c r="N1039" s="11">
        <v>2026</v>
      </c>
      <c r="O1039" s="14" t="s">
        <v>2942</v>
      </c>
      <c r="P1039" s="11" t="s">
        <v>1480</v>
      </c>
      <c r="R1039" s="13" t="s">
        <v>2135</v>
      </c>
      <c r="AC1039" s="11" t="s">
        <v>34</v>
      </c>
    </row>
    <row r="1040" spans="1:29" s="11" customFormat="1" ht="13" x14ac:dyDescent="0.3">
      <c r="A1040" s="9" t="s">
        <v>1074</v>
      </c>
      <c r="B1040" s="9" t="s">
        <v>3952</v>
      </c>
      <c r="C1040" s="12" t="s">
        <v>1461</v>
      </c>
      <c r="D1040" s="9" t="s">
        <v>2411</v>
      </c>
      <c r="E1040" s="9" t="s">
        <v>2409</v>
      </c>
      <c r="F1040" s="10" t="s">
        <v>33</v>
      </c>
      <c r="J1040" s="8">
        <v>46237</v>
      </c>
      <c r="K1040" s="8">
        <v>46354</v>
      </c>
      <c r="N1040" s="11">
        <v>2026</v>
      </c>
      <c r="O1040" s="14" t="s">
        <v>2943</v>
      </c>
      <c r="P1040" s="11" t="s">
        <v>1480</v>
      </c>
      <c r="R1040" s="13" t="s">
        <v>2136</v>
      </c>
      <c r="AC1040" s="11" t="s">
        <v>34</v>
      </c>
    </row>
    <row r="1041" spans="1:29" s="11" customFormat="1" ht="13" x14ac:dyDescent="0.3">
      <c r="A1041" s="9" t="s">
        <v>1075</v>
      </c>
      <c r="B1041" s="9" t="s">
        <v>3953</v>
      </c>
      <c r="C1041" s="12" t="s">
        <v>1461</v>
      </c>
      <c r="D1041" s="9" t="s">
        <v>2411</v>
      </c>
      <c r="E1041" s="9" t="s">
        <v>2409</v>
      </c>
      <c r="F1041" s="10" t="s">
        <v>33</v>
      </c>
      <c r="J1041" s="8">
        <v>46237</v>
      </c>
      <c r="K1041" s="8">
        <v>46354</v>
      </c>
      <c r="N1041" s="11">
        <v>2026</v>
      </c>
      <c r="O1041" s="14" t="s">
        <v>2944</v>
      </c>
      <c r="P1041" s="11" t="s">
        <v>1480</v>
      </c>
      <c r="R1041" s="13" t="s">
        <v>2001</v>
      </c>
      <c r="AC1041" s="11" t="s">
        <v>34</v>
      </c>
    </row>
    <row r="1042" spans="1:29" s="11" customFormat="1" ht="13" x14ac:dyDescent="0.3">
      <c r="A1042" s="9" t="s">
        <v>1076</v>
      </c>
      <c r="B1042" s="9" t="s">
        <v>3954</v>
      </c>
      <c r="C1042" s="12" t="s">
        <v>1461</v>
      </c>
      <c r="D1042" s="9" t="s">
        <v>2411</v>
      </c>
      <c r="E1042" s="9" t="s">
        <v>2409</v>
      </c>
      <c r="F1042" s="10" t="s">
        <v>33</v>
      </c>
      <c r="J1042" s="8">
        <v>46237</v>
      </c>
      <c r="K1042" s="8">
        <v>46354</v>
      </c>
      <c r="N1042" s="11">
        <v>2026</v>
      </c>
      <c r="O1042" s="14" t="s">
        <v>2945</v>
      </c>
      <c r="P1042" s="11" t="s">
        <v>1480</v>
      </c>
      <c r="R1042" s="13" t="s">
        <v>2136</v>
      </c>
      <c r="AC1042" s="11" t="s">
        <v>34</v>
      </c>
    </row>
    <row r="1043" spans="1:29" s="11" customFormat="1" ht="13" x14ac:dyDescent="0.3">
      <c r="A1043" s="9" t="s">
        <v>1077</v>
      </c>
      <c r="B1043" s="9" t="s">
        <v>3952</v>
      </c>
      <c r="C1043" s="12" t="s">
        <v>1461</v>
      </c>
      <c r="D1043" s="9" t="s">
        <v>2411</v>
      </c>
      <c r="E1043" s="9" t="s">
        <v>2409</v>
      </c>
      <c r="F1043" s="10" t="s">
        <v>33</v>
      </c>
      <c r="J1043" s="8">
        <v>46237</v>
      </c>
      <c r="K1043" s="8">
        <v>46354</v>
      </c>
      <c r="N1043" s="11">
        <v>2026</v>
      </c>
      <c r="O1043" s="14" t="s">
        <v>2946</v>
      </c>
      <c r="P1043" s="11" t="s">
        <v>1480</v>
      </c>
      <c r="R1043" s="13" t="s">
        <v>2136</v>
      </c>
      <c r="AC1043" s="11" t="s">
        <v>34</v>
      </c>
    </row>
    <row r="1044" spans="1:29" s="11" customFormat="1" ht="13" x14ac:dyDescent="0.3">
      <c r="A1044" s="9" t="s">
        <v>1078</v>
      </c>
      <c r="B1044" s="9" t="s">
        <v>3955</v>
      </c>
      <c r="C1044" s="12" t="s">
        <v>1461</v>
      </c>
      <c r="D1044" s="9" t="s">
        <v>2411</v>
      </c>
      <c r="E1044" s="9" t="s">
        <v>2409</v>
      </c>
      <c r="F1044" s="10" t="s">
        <v>33</v>
      </c>
      <c r="J1044" s="8">
        <v>46237</v>
      </c>
      <c r="K1044" s="8">
        <v>46354</v>
      </c>
      <c r="N1044" s="11">
        <v>2026</v>
      </c>
      <c r="O1044" s="14" t="s">
        <v>2947</v>
      </c>
      <c r="P1044" s="11" t="s">
        <v>1480</v>
      </c>
      <c r="R1044" s="13" t="s">
        <v>2002</v>
      </c>
      <c r="AC1044" s="11" t="s">
        <v>34</v>
      </c>
    </row>
    <row r="1045" spans="1:29" s="11" customFormat="1" ht="13" x14ac:dyDescent="0.3">
      <c r="A1045" s="9" t="s">
        <v>1079</v>
      </c>
      <c r="B1045" s="9" t="s">
        <v>3956</v>
      </c>
      <c r="C1045" s="12" t="s">
        <v>1461</v>
      </c>
      <c r="D1045" s="9" t="s">
        <v>2411</v>
      </c>
      <c r="E1045" s="9" t="s">
        <v>2409</v>
      </c>
      <c r="F1045" s="10" t="s">
        <v>33</v>
      </c>
      <c r="J1045" s="8">
        <v>46237</v>
      </c>
      <c r="K1045" s="8">
        <v>46354</v>
      </c>
      <c r="N1045" s="11">
        <v>2026</v>
      </c>
      <c r="O1045" s="14" t="s">
        <v>2948</v>
      </c>
      <c r="P1045" s="11" t="s">
        <v>1480</v>
      </c>
      <c r="R1045" s="13" t="s">
        <v>2000</v>
      </c>
      <c r="AC1045" s="11" t="s">
        <v>34</v>
      </c>
    </row>
    <row r="1046" spans="1:29" s="11" customFormat="1" ht="13" x14ac:dyDescent="0.3">
      <c r="A1046" s="9" t="s">
        <v>1080</v>
      </c>
      <c r="B1046" s="9" t="s">
        <v>3957</v>
      </c>
      <c r="C1046" s="12" t="s">
        <v>1461</v>
      </c>
      <c r="D1046" s="9" t="s">
        <v>2411</v>
      </c>
      <c r="E1046" s="9" t="s">
        <v>2409</v>
      </c>
      <c r="F1046" s="10" t="s">
        <v>33</v>
      </c>
      <c r="J1046" s="8">
        <v>46237</v>
      </c>
      <c r="K1046" s="8">
        <v>46354</v>
      </c>
      <c r="N1046" s="11">
        <v>2026</v>
      </c>
      <c r="O1046" s="14" t="s">
        <v>2949</v>
      </c>
      <c r="P1046" s="11" t="s">
        <v>1480</v>
      </c>
      <c r="R1046" s="13" t="s">
        <v>2136</v>
      </c>
      <c r="AC1046" s="11" t="s">
        <v>34</v>
      </c>
    </row>
    <row r="1047" spans="1:29" s="11" customFormat="1" ht="13" x14ac:dyDescent="0.3">
      <c r="A1047" s="9" t="s">
        <v>1081</v>
      </c>
      <c r="B1047" s="9" t="s">
        <v>3958</v>
      </c>
      <c r="C1047" s="12" t="s">
        <v>1461</v>
      </c>
      <c r="D1047" s="9" t="s">
        <v>2411</v>
      </c>
      <c r="E1047" s="9" t="s">
        <v>2409</v>
      </c>
      <c r="F1047" s="10" t="s">
        <v>33</v>
      </c>
      <c r="J1047" s="8">
        <v>46237</v>
      </c>
      <c r="K1047" s="8">
        <v>46354</v>
      </c>
      <c r="N1047" s="11">
        <v>2026</v>
      </c>
      <c r="O1047" s="14" t="s">
        <v>2950</v>
      </c>
      <c r="P1047" s="11" t="s">
        <v>1480</v>
      </c>
      <c r="R1047" s="13" t="s">
        <v>1909</v>
      </c>
      <c r="AC1047" s="11" t="s">
        <v>34</v>
      </c>
    </row>
    <row r="1048" spans="1:29" s="11" customFormat="1" ht="13" x14ac:dyDescent="0.3">
      <c r="A1048" s="9" t="s">
        <v>1082</v>
      </c>
      <c r="B1048" s="9" t="s">
        <v>1812</v>
      </c>
      <c r="C1048" s="12" t="s">
        <v>1461</v>
      </c>
      <c r="D1048" s="9" t="s">
        <v>2411</v>
      </c>
      <c r="E1048" s="9" t="s">
        <v>2409</v>
      </c>
      <c r="F1048" s="10" t="s">
        <v>33</v>
      </c>
      <c r="J1048" s="8">
        <v>46237</v>
      </c>
      <c r="K1048" s="8">
        <v>46354</v>
      </c>
      <c r="N1048" s="11">
        <v>2026</v>
      </c>
      <c r="O1048" s="14" t="s">
        <v>2951</v>
      </c>
      <c r="P1048" s="11" t="s">
        <v>1480</v>
      </c>
      <c r="R1048" s="13" t="s">
        <v>2136</v>
      </c>
      <c r="AC1048" s="11" t="s">
        <v>34</v>
      </c>
    </row>
    <row r="1049" spans="1:29" s="11" customFormat="1" ht="13" x14ac:dyDescent="0.3">
      <c r="A1049" s="9" t="s">
        <v>1083</v>
      </c>
      <c r="B1049" s="9" t="s">
        <v>3959</v>
      </c>
      <c r="C1049" s="12" t="s">
        <v>1461</v>
      </c>
      <c r="D1049" s="9" t="s">
        <v>2411</v>
      </c>
      <c r="E1049" s="9" t="s">
        <v>2409</v>
      </c>
      <c r="F1049" s="10" t="s">
        <v>33</v>
      </c>
      <c r="J1049" s="8">
        <v>46237</v>
      </c>
      <c r="K1049" s="8">
        <v>46354</v>
      </c>
      <c r="N1049" s="11">
        <v>2026</v>
      </c>
      <c r="O1049" s="14" t="s">
        <v>2952</v>
      </c>
      <c r="P1049" s="11" t="s">
        <v>1480</v>
      </c>
      <c r="R1049" s="13" t="s">
        <v>2134</v>
      </c>
      <c r="AC1049" s="11" t="s">
        <v>34</v>
      </c>
    </row>
    <row r="1050" spans="1:29" s="11" customFormat="1" ht="13" x14ac:dyDescent="0.3">
      <c r="A1050" s="9" t="s">
        <v>1084</v>
      </c>
      <c r="B1050" s="9" t="s">
        <v>3960</v>
      </c>
      <c r="C1050" s="12" t="s">
        <v>1461</v>
      </c>
      <c r="D1050" s="9" t="s">
        <v>2411</v>
      </c>
      <c r="E1050" s="9" t="s">
        <v>2409</v>
      </c>
      <c r="F1050" s="10" t="s">
        <v>33</v>
      </c>
      <c r="J1050" s="8">
        <v>46237</v>
      </c>
      <c r="K1050" s="8">
        <v>46354</v>
      </c>
      <c r="N1050" s="11">
        <v>2026</v>
      </c>
      <c r="O1050" s="14" t="s">
        <v>2953</v>
      </c>
      <c r="P1050" s="11" t="s">
        <v>1480</v>
      </c>
      <c r="R1050" s="13" t="s">
        <v>2134</v>
      </c>
      <c r="AC1050" s="11" t="s">
        <v>34</v>
      </c>
    </row>
    <row r="1051" spans="1:29" s="11" customFormat="1" ht="13" x14ac:dyDescent="0.3">
      <c r="A1051" s="9" t="s">
        <v>1085</v>
      </c>
      <c r="B1051" s="9" t="s">
        <v>4071</v>
      </c>
      <c r="C1051" s="12" t="s">
        <v>1463</v>
      </c>
      <c r="D1051" s="9" t="s">
        <v>2411</v>
      </c>
      <c r="E1051" s="9" t="s">
        <v>2409</v>
      </c>
      <c r="F1051" s="10" t="s">
        <v>33</v>
      </c>
      <c r="J1051" s="8">
        <v>46237</v>
      </c>
      <c r="K1051" s="8">
        <v>46354</v>
      </c>
      <c r="N1051" s="11">
        <v>2026</v>
      </c>
      <c r="O1051" s="14" t="s">
        <v>2954</v>
      </c>
      <c r="P1051" s="11" t="s">
        <v>1480</v>
      </c>
      <c r="R1051" s="13" t="s">
        <v>1999</v>
      </c>
      <c r="AC1051" s="11" t="s">
        <v>34</v>
      </c>
    </row>
    <row r="1052" spans="1:29" s="11" customFormat="1" ht="13" x14ac:dyDescent="0.3">
      <c r="A1052" s="9" t="s">
        <v>1086</v>
      </c>
      <c r="B1052" s="9" t="s">
        <v>4072</v>
      </c>
      <c r="C1052" s="12" t="s">
        <v>1461</v>
      </c>
      <c r="D1052" s="9" t="s">
        <v>2411</v>
      </c>
      <c r="E1052" s="9" t="s">
        <v>2409</v>
      </c>
      <c r="F1052" s="10" t="s">
        <v>33</v>
      </c>
      <c r="J1052" s="8">
        <v>46237</v>
      </c>
      <c r="K1052" s="8">
        <v>46354</v>
      </c>
      <c r="N1052" s="11">
        <v>2026</v>
      </c>
      <c r="O1052" s="14" t="s">
        <v>2955</v>
      </c>
      <c r="P1052" s="11" t="s">
        <v>1480</v>
      </c>
      <c r="R1052" s="13" t="s">
        <v>1999</v>
      </c>
      <c r="AC1052" s="11" t="s">
        <v>34</v>
      </c>
    </row>
    <row r="1053" spans="1:29" s="11" customFormat="1" ht="13" x14ac:dyDescent="0.3">
      <c r="A1053" s="9" t="s">
        <v>1087</v>
      </c>
      <c r="B1053" s="9" t="s">
        <v>1813</v>
      </c>
      <c r="C1053" s="12" t="s">
        <v>1463</v>
      </c>
      <c r="D1053" s="9" t="s">
        <v>2411</v>
      </c>
      <c r="E1053" s="9" t="s">
        <v>2409</v>
      </c>
      <c r="F1053" s="10" t="s">
        <v>33</v>
      </c>
      <c r="J1053" s="8">
        <v>46237</v>
      </c>
      <c r="K1053" s="8">
        <v>46354</v>
      </c>
      <c r="N1053" s="11">
        <v>2026</v>
      </c>
      <c r="O1053" s="14" t="s">
        <v>2956</v>
      </c>
      <c r="P1053" s="11" t="s">
        <v>1480</v>
      </c>
      <c r="R1053" s="13" t="s">
        <v>2137</v>
      </c>
      <c r="AC1053" s="11" t="s">
        <v>34</v>
      </c>
    </row>
    <row r="1054" spans="1:29" s="11" customFormat="1" ht="13" x14ac:dyDescent="0.3">
      <c r="A1054" s="9" t="s">
        <v>1088</v>
      </c>
      <c r="B1054" s="9" t="s">
        <v>3565</v>
      </c>
      <c r="C1054" s="12" t="s">
        <v>1463</v>
      </c>
      <c r="D1054" s="9" t="s">
        <v>2411</v>
      </c>
      <c r="E1054" s="9" t="s">
        <v>2409</v>
      </c>
      <c r="F1054" s="10" t="s">
        <v>33</v>
      </c>
      <c r="J1054" s="8">
        <v>46237</v>
      </c>
      <c r="K1054" s="8">
        <v>46354</v>
      </c>
      <c r="N1054" s="11">
        <v>2026</v>
      </c>
      <c r="O1054" s="14" t="s">
        <v>2957</v>
      </c>
      <c r="P1054" s="11" t="s">
        <v>1480</v>
      </c>
      <c r="R1054" s="13" t="s">
        <v>2137</v>
      </c>
      <c r="AC1054" s="11" t="s">
        <v>34</v>
      </c>
    </row>
    <row r="1055" spans="1:29" s="11" customFormat="1" ht="13" x14ac:dyDescent="0.3">
      <c r="A1055" s="9" t="s">
        <v>1089</v>
      </c>
      <c r="B1055" s="9" t="s">
        <v>1814</v>
      </c>
      <c r="C1055" s="12" t="s">
        <v>1461</v>
      </c>
      <c r="D1055" s="9" t="s">
        <v>2411</v>
      </c>
      <c r="E1055" s="9" t="s">
        <v>2409</v>
      </c>
      <c r="F1055" s="10" t="s">
        <v>33</v>
      </c>
      <c r="J1055" s="8">
        <v>46237</v>
      </c>
      <c r="K1055" s="8">
        <v>46354</v>
      </c>
      <c r="N1055" s="11">
        <v>2026</v>
      </c>
      <c r="O1055" s="14" t="s">
        <v>2958</v>
      </c>
      <c r="P1055" s="11" t="s">
        <v>1480</v>
      </c>
      <c r="R1055" s="13" t="s">
        <v>2137</v>
      </c>
      <c r="AC1055" s="11" t="s">
        <v>34</v>
      </c>
    </row>
    <row r="1056" spans="1:29" s="11" customFormat="1" ht="13" x14ac:dyDescent="0.3">
      <c r="A1056" s="9" t="s">
        <v>1090</v>
      </c>
      <c r="B1056" s="9" t="s">
        <v>3566</v>
      </c>
      <c r="C1056" s="12" t="s">
        <v>1461</v>
      </c>
      <c r="D1056" s="9" t="s">
        <v>2411</v>
      </c>
      <c r="E1056" s="9" t="s">
        <v>2409</v>
      </c>
      <c r="F1056" s="10" t="s">
        <v>33</v>
      </c>
      <c r="J1056" s="8">
        <v>46237</v>
      </c>
      <c r="K1056" s="8">
        <v>46354</v>
      </c>
      <c r="N1056" s="11">
        <v>2026</v>
      </c>
      <c r="O1056" s="14" t="s">
        <v>2959</v>
      </c>
      <c r="P1056" s="11" t="s">
        <v>1480</v>
      </c>
      <c r="R1056" s="13" t="s">
        <v>2137</v>
      </c>
      <c r="AC1056" s="11" t="s">
        <v>34</v>
      </c>
    </row>
    <row r="1057" spans="1:29" s="11" customFormat="1" ht="13" x14ac:dyDescent="0.3">
      <c r="A1057" s="9" t="s">
        <v>1091</v>
      </c>
      <c r="B1057" s="9" t="s">
        <v>3961</v>
      </c>
      <c r="C1057" s="12" t="s">
        <v>1461</v>
      </c>
      <c r="D1057" s="9" t="s">
        <v>2411</v>
      </c>
      <c r="E1057" s="9" t="s">
        <v>2409</v>
      </c>
      <c r="F1057" s="10" t="s">
        <v>33</v>
      </c>
      <c r="J1057" s="8">
        <v>46237</v>
      </c>
      <c r="K1057" s="8">
        <v>46354</v>
      </c>
      <c r="N1057" s="11">
        <v>2026</v>
      </c>
      <c r="O1057" s="14" t="s">
        <v>2960</v>
      </c>
      <c r="P1057" s="11" t="s">
        <v>1480</v>
      </c>
      <c r="R1057" s="13" t="s">
        <v>2000</v>
      </c>
      <c r="AC1057" s="11" t="s">
        <v>34</v>
      </c>
    </row>
    <row r="1058" spans="1:29" s="11" customFormat="1" ht="13" x14ac:dyDescent="0.3">
      <c r="A1058" s="9" t="s">
        <v>1092</v>
      </c>
      <c r="B1058" s="9" t="s">
        <v>3567</v>
      </c>
      <c r="C1058" s="12" t="s">
        <v>1461</v>
      </c>
      <c r="D1058" s="9" t="s">
        <v>2411</v>
      </c>
      <c r="E1058" s="9" t="s">
        <v>2409</v>
      </c>
      <c r="F1058" s="10" t="s">
        <v>33</v>
      </c>
      <c r="J1058" s="8">
        <v>46237</v>
      </c>
      <c r="K1058" s="8">
        <v>46354</v>
      </c>
      <c r="N1058" s="11">
        <v>2026</v>
      </c>
      <c r="O1058" s="14" t="s">
        <v>2961</v>
      </c>
      <c r="P1058" s="11" t="s">
        <v>1480</v>
      </c>
      <c r="R1058" s="13" t="s">
        <v>2137</v>
      </c>
      <c r="AC1058" s="11" t="s">
        <v>34</v>
      </c>
    </row>
    <row r="1059" spans="1:29" s="11" customFormat="1" ht="13" x14ac:dyDescent="0.3">
      <c r="A1059" s="9" t="s">
        <v>1093</v>
      </c>
      <c r="B1059" s="9" t="s">
        <v>1815</v>
      </c>
      <c r="C1059" s="12" t="s">
        <v>1461</v>
      </c>
      <c r="D1059" s="9" t="s">
        <v>2411</v>
      </c>
      <c r="E1059" s="9" t="s">
        <v>2409</v>
      </c>
      <c r="F1059" s="10" t="s">
        <v>33</v>
      </c>
      <c r="J1059" s="8">
        <v>46237</v>
      </c>
      <c r="K1059" s="8">
        <v>46354</v>
      </c>
      <c r="N1059" s="11">
        <v>2026</v>
      </c>
      <c r="O1059" s="14" t="s">
        <v>2962</v>
      </c>
      <c r="P1059" s="11" t="s">
        <v>1480</v>
      </c>
      <c r="R1059" s="13"/>
      <c r="AC1059" s="11" t="s">
        <v>34</v>
      </c>
    </row>
    <row r="1060" spans="1:29" s="11" customFormat="1" ht="13" x14ac:dyDescent="0.3">
      <c r="A1060" s="9" t="s">
        <v>1094</v>
      </c>
      <c r="B1060" s="9" t="s">
        <v>1816</v>
      </c>
      <c r="C1060" s="12" t="s">
        <v>1433</v>
      </c>
      <c r="D1060" s="9" t="s">
        <v>2416</v>
      </c>
      <c r="E1060" s="9" t="s">
        <v>2414</v>
      </c>
      <c r="F1060" s="10" t="s">
        <v>33</v>
      </c>
      <c r="J1060" s="8">
        <v>46237</v>
      </c>
      <c r="K1060" s="8">
        <v>46354</v>
      </c>
      <c r="N1060" s="11">
        <v>2026</v>
      </c>
      <c r="O1060" s="14" t="s">
        <v>2963</v>
      </c>
      <c r="P1060" s="11" t="s">
        <v>1480</v>
      </c>
      <c r="R1060" s="13" t="s">
        <v>1928</v>
      </c>
      <c r="AC1060" s="11" t="s">
        <v>34</v>
      </c>
    </row>
    <row r="1061" spans="1:29" s="11" customFormat="1" ht="13" x14ac:dyDescent="0.3">
      <c r="A1061" s="9" t="s">
        <v>1095</v>
      </c>
      <c r="B1061" s="9" t="s">
        <v>3962</v>
      </c>
      <c r="C1061" s="12" t="s">
        <v>1471</v>
      </c>
      <c r="D1061" s="9" t="s">
        <v>2428</v>
      </c>
      <c r="E1061" s="9" t="s">
        <v>2435</v>
      </c>
      <c r="F1061" s="10" t="s">
        <v>33</v>
      </c>
      <c r="J1061" s="8">
        <v>46237</v>
      </c>
      <c r="K1061" s="8">
        <v>46354</v>
      </c>
      <c r="N1061" s="11">
        <v>2026</v>
      </c>
      <c r="O1061" s="14" t="s">
        <v>2964</v>
      </c>
      <c r="P1061" s="11" t="s">
        <v>1480</v>
      </c>
      <c r="R1061" s="13" t="s">
        <v>1964</v>
      </c>
      <c r="AC1061" s="11" t="s">
        <v>34</v>
      </c>
    </row>
    <row r="1062" spans="1:29" s="11" customFormat="1" ht="13" x14ac:dyDescent="0.3">
      <c r="A1062" s="9" t="s">
        <v>1096</v>
      </c>
      <c r="B1062" s="9" t="s">
        <v>3963</v>
      </c>
      <c r="C1062" s="12" t="s">
        <v>1434</v>
      </c>
      <c r="D1062" s="9" t="s">
        <v>2428</v>
      </c>
      <c r="E1062" s="9" t="s">
        <v>2427</v>
      </c>
      <c r="F1062" s="10" t="s">
        <v>33</v>
      </c>
      <c r="J1062" s="8">
        <v>46237</v>
      </c>
      <c r="K1062" s="8">
        <v>46354</v>
      </c>
      <c r="N1062" s="11">
        <v>2026</v>
      </c>
      <c r="O1062" s="14" t="s">
        <v>2965</v>
      </c>
      <c r="P1062" s="11" t="s">
        <v>1480</v>
      </c>
      <c r="R1062" s="13" t="s">
        <v>1967</v>
      </c>
      <c r="AC1062" s="11" t="s">
        <v>34</v>
      </c>
    </row>
    <row r="1063" spans="1:29" s="11" customFormat="1" ht="13" x14ac:dyDescent="0.3">
      <c r="A1063" s="9" t="s">
        <v>1097</v>
      </c>
      <c r="B1063" s="9" t="s">
        <v>3964</v>
      </c>
      <c r="C1063" s="12" t="s">
        <v>1444</v>
      </c>
      <c r="D1063" s="9" t="s">
        <v>2416</v>
      </c>
      <c r="E1063" s="9" t="s">
        <v>2418</v>
      </c>
      <c r="F1063" s="10" t="s">
        <v>33</v>
      </c>
      <c r="J1063" s="8">
        <v>46237</v>
      </c>
      <c r="K1063" s="8">
        <v>46354</v>
      </c>
      <c r="N1063" s="11">
        <v>2026</v>
      </c>
      <c r="O1063" s="14" t="s">
        <v>2966</v>
      </c>
      <c r="P1063" s="11" t="s">
        <v>1480</v>
      </c>
      <c r="R1063" s="13" t="s">
        <v>2138</v>
      </c>
      <c r="AC1063" s="11" t="s">
        <v>34</v>
      </c>
    </row>
    <row r="1064" spans="1:29" s="11" customFormat="1" ht="13" x14ac:dyDescent="0.3">
      <c r="A1064" s="9" t="s">
        <v>1098</v>
      </c>
      <c r="B1064" s="9" t="s">
        <v>3346</v>
      </c>
      <c r="C1064" s="12" t="s">
        <v>1444</v>
      </c>
      <c r="D1064" s="9" t="s">
        <v>2416</v>
      </c>
      <c r="E1064" s="9" t="s">
        <v>2418</v>
      </c>
      <c r="F1064" s="10" t="s">
        <v>33</v>
      </c>
      <c r="J1064" s="8">
        <v>46237</v>
      </c>
      <c r="K1064" s="8">
        <v>46354</v>
      </c>
      <c r="N1064" s="11">
        <v>2026</v>
      </c>
      <c r="O1064" s="14" t="s">
        <v>2967</v>
      </c>
      <c r="P1064" s="11" t="s">
        <v>1480</v>
      </c>
      <c r="R1064" s="13" t="s">
        <v>2139</v>
      </c>
      <c r="AC1064" s="11" t="s">
        <v>34</v>
      </c>
    </row>
    <row r="1065" spans="1:29" s="11" customFormat="1" ht="13" x14ac:dyDescent="0.3">
      <c r="A1065" s="9" t="s">
        <v>1099</v>
      </c>
      <c r="B1065" s="9" t="s">
        <v>4073</v>
      </c>
      <c r="C1065" s="12" t="s">
        <v>1476</v>
      </c>
      <c r="D1065" s="9" t="s">
        <v>2416</v>
      </c>
      <c r="E1065" s="9" t="s">
        <v>2418</v>
      </c>
      <c r="F1065" s="10" t="s">
        <v>33</v>
      </c>
      <c r="J1065" s="8">
        <v>46237</v>
      </c>
      <c r="K1065" s="8">
        <v>46354</v>
      </c>
      <c r="N1065" s="11">
        <v>2026</v>
      </c>
      <c r="O1065" s="14" t="s">
        <v>2968</v>
      </c>
      <c r="P1065" s="11" t="s">
        <v>1480</v>
      </c>
      <c r="R1065" s="13"/>
      <c r="AC1065" s="11" t="s">
        <v>34</v>
      </c>
    </row>
    <row r="1066" spans="1:29" s="11" customFormat="1" ht="13" x14ac:dyDescent="0.3">
      <c r="A1066" s="9" t="s">
        <v>1100</v>
      </c>
      <c r="B1066" s="9" t="s">
        <v>3965</v>
      </c>
      <c r="C1066" s="12" t="s">
        <v>1444</v>
      </c>
      <c r="D1066" s="9" t="s">
        <v>2416</v>
      </c>
      <c r="E1066" s="9" t="s">
        <v>2418</v>
      </c>
      <c r="F1066" s="10" t="s">
        <v>33</v>
      </c>
      <c r="J1066" s="8">
        <v>46237</v>
      </c>
      <c r="K1066" s="8">
        <v>46354</v>
      </c>
      <c r="N1066" s="11">
        <v>2026</v>
      </c>
      <c r="O1066" s="14" t="s">
        <v>2969</v>
      </c>
      <c r="P1066" s="11" t="s">
        <v>1480</v>
      </c>
      <c r="R1066" s="13" t="s">
        <v>2138</v>
      </c>
      <c r="AC1066" s="11" t="s">
        <v>34</v>
      </c>
    </row>
    <row r="1067" spans="1:29" s="11" customFormat="1" ht="13" x14ac:dyDescent="0.3">
      <c r="A1067" s="9" t="s">
        <v>1101</v>
      </c>
      <c r="B1067" s="9" t="s">
        <v>1817</v>
      </c>
      <c r="C1067" s="12" t="s">
        <v>1476</v>
      </c>
      <c r="D1067" s="9" t="s">
        <v>2416</v>
      </c>
      <c r="E1067" s="9" t="s">
        <v>2418</v>
      </c>
      <c r="F1067" s="10" t="s">
        <v>33</v>
      </c>
      <c r="J1067" s="8">
        <v>46237</v>
      </c>
      <c r="K1067" s="8">
        <v>46354</v>
      </c>
      <c r="N1067" s="11">
        <v>2026</v>
      </c>
      <c r="O1067" s="14" t="s">
        <v>2970</v>
      </c>
      <c r="P1067" s="11" t="s">
        <v>1480</v>
      </c>
      <c r="R1067" s="13" t="s">
        <v>2139</v>
      </c>
      <c r="AC1067" s="11" t="s">
        <v>34</v>
      </c>
    </row>
    <row r="1068" spans="1:29" s="11" customFormat="1" ht="13" x14ac:dyDescent="0.3">
      <c r="A1068" s="9" t="s">
        <v>1102</v>
      </c>
      <c r="B1068" s="9" t="s">
        <v>1818</v>
      </c>
      <c r="C1068" s="12" t="s">
        <v>1444</v>
      </c>
      <c r="D1068" s="9" t="s">
        <v>2416</v>
      </c>
      <c r="E1068" s="9" t="s">
        <v>2418</v>
      </c>
      <c r="F1068" s="10" t="s">
        <v>33</v>
      </c>
      <c r="J1068" s="8">
        <v>46237</v>
      </c>
      <c r="K1068" s="8">
        <v>46354</v>
      </c>
      <c r="N1068" s="11">
        <v>2026</v>
      </c>
      <c r="O1068" s="14" t="s">
        <v>2971</v>
      </c>
      <c r="P1068" s="11" t="s">
        <v>1480</v>
      </c>
      <c r="R1068" s="13" t="s">
        <v>2140</v>
      </c>
      <c r="AC1068" s="11" t="s">
        <v>34</v>
      </c>
    </row>
    <row r="1069" spans="1:29" s="11" customFormat="1" ht="13" x14ac:dyDescent="0.3">
      <c r="A1069" s="9" t="s">
        <v>1103</v>
      </c>
      <c r="B1069" s="9" t="s">
        <v>3966</v>
      </c>
      <c r="C1069" s="12" t="s">
        <v>1444</v>
      </c>
      <c r="D1069" s="9" t="s">
        <v>2416</v>
      </c>
      <c r="E1069" s="9" t="s">
        <v>2418</v>
      </c>
      <c r="F1069" s="10" t="s">
        <v>33</v>
      </c>
      <c r="J1069" s="8">
        <v>46237</v>
      </c>
      <c r="K1069" s="8">
        <v>46354</v>
      </c>
      <c r="N1069" s="11">
        <v>2026</v>
      </c>
      <c r="O1069" s="14" t="s">
        <v>2972</v>
      </c>
      <c r="P1069" s="11" t="s">
        <v>1480</v>
      </c>
      <c r="R1069" s="13" t="s">
        <v>2141</v>
      </c>
      <c r="AC1069" s="11" t="s">
        <v>34</v>
      </c>
    </row>
    <row r="1070" spans="1:29" s="11" customFormat="1" ht="13" x14ac:dyDescent="0.3">
      <c r="A1070" s="9" t="s">
        <v>1104</v>
      </c>
      <c r="B1070" s="9" t="s">
        <v>1819</v>
      </c>
      <c r="C1070" s="12" t="s">
        <v>1436</v>
      </c>
      <c r="D1070" s="9" t="s">
        <v>2411</v>
      </c>
      <c r="E1070" s="9" t="s">
        <v>1479</v>
      </c>
      <c r="F1070" s="10" t="s">
        <v>33</v>
      </c>
      <c r="J1070" s="8">
        <v>46237</v>
      </c>
      <c r="K1070" s="8">
        <v>46354</v>
      </c>
      <c r="N1070" s="11">
        <v>2026</v>
      </c>
      <c r="O1070" s="14" t="s">
        <v>2973</v>
      </c>
      <c r="P1070" s="11" t="s">
        <v>1480</v>
      </c>
      <c r="R1070" s="13" t="s">
        <v>1993</v>
      </c>
      <c r="AC1070" s="11" t="s">
        <v>34</v>
      </c>
    </row>
    <row r="1071" spans="1:29" s="11" customFormat="1" ht="13" x14ac:dyDescent="0.3">
      <c r="A1071" s="9" t="s">
        <v>1105</v>
      </c>
      <c r="B1071" s="9" t="s">
        <v>3967</v>
      </c>
      <c r="C1071" s="12" t="s">
        <v>1456</v>
      </c>
      <c r="D1071" s="9" t="s">
        <v>2416</v>
      </c>
      <c r="E1071" s="9" t="s">
        <v>2415</v>
      </c>
      <c r="F1071" s="10" t="s">
        <v>33</v>
      </c>
      <c r="J1071" s="8">
        <v>46237</v>
      </c>
      <c r="K1071" s="8">
        <v>46354</v>
      </c>
      <c r="N1071" s="11">
        <v>2026</v>
      </c>
      <c r="O1071" s="14" t="s">
        <v>2974</v>
      </c>
      <c r="P1071" s="11" t="s">
        <v>1480</v>
      </c>
      <c r="R1071" s="13" t="s">
        <v>2142</v>
      </c>
      <c r="AC1071" s="11" t="s">
        <v>34</v>
      </c>
    </row>
    <row r="1072" spans="1:29" s="11" customFormat="1" ht="13" x14ac:dyDescent="0.3">
      <c r="A1072" s="9" t="s">
        <v>1106</v>
      </c>
      <c r="B1072" s="9" t="s">
        <v>3568</v>
      </c>
      <c r="C1072" s="12" t="s">
        <v>1456</v>
      </c>
      <c r="D1072" s="9" t="s">
        <v>2416</v>
      </c>
      <c r="E1072" s="9" t="s">
        <v>2415</v>
      </c>
      <c r="F1072" s="10" t="s">
        <v>33</v>
      </c>
      <c r="J1072" s="8">
        <v>46237</v>
      </c>
      <c r="K1072" s="8">
        <v>46354</v>
      </c>
      <c r="N1072" s="11">
        <v>2026</v>
      </c>
      <c r="O1072" s="14" t="s">
        <v>2975</v>
      </c>
      <c r="P1072" s="11" t="s">
        <v>1480</v>
      </c>
      <c r="R1072" s="13" t="s">
        <v>2015</v>
      </c>
      <c r="AC1072" s="11" t="s">
        <v>34</v>
      </c>
    </row>
    <row r="1073" spans="1:29" s="11" customFormat="1" ht="13" x14ac:dyDescent="0.3">
      <c r="A1073" s="9" t="s">
        <v>1107</v>
      </c>
      <c r="B1073" s="9" t="s">
        <v>3259</v>
      </c>
      <c r="C1073" s="12" t="s">
        <v>1451</v>
      </c>
      <c r="D1073" s="9" t="s">
        <v>2428</v>
      </c>
      <c r="E1073" s="9" t="s">
        <v>2435</v>
      </c>
      <c r="F1073" s="10" t="s">
        <v>33</v>
      </c>
      <c r="J1073" s="8">
        <v>46237</v>
      </c>
      <c r="K1073" s="8">
        <v>46354</v>
      </c>
      <c r="N1073" s="11">
        <v>2026</v>
      </c>
      <c r="O1073" s="14" t="s">
        <v>2976</v>
      </c>
      <c r="P1073" s="11" t="s">
        <v>1480</v>
      </c>
      <c r="R1073" s="13" t="s">
        <v>2143</v>
      </c>
      <c r="AC1073" s="11" t="s">
        <v>34</v>
      </c>
    </row>
    <row r="1074" spans="1:29" s="11" customFormat="1" ht="13" x14ac:dyDescent="0.3">
      <c r="A1074" s="9" t="s">
        <v>1108</v>
      </c>
      <c r="B1074" s="9" t="s">
        <v>1820</v>
      </c>
      <c r="C1074" s="12" t="s">
        <v>1436</v>
      </c>
      <c r="D1074" s="9" t="s">
        <v>2411</v>
      </c>
      <c r="E1074" s="9" t="s">
        <v>1479</v>
      </c>
      <c r="F1074" s="10" t="s">
        <v>33</v>
      </c>
      <c r="J1074" s="8">
        <v>46237</v>
      </c>
      <c r="K1074" s="8">
        <v>46354</v>
      </c>
      <c r="N1074" s="11">
        <v>2026</v>
      </c>
      <c r="O1074" s="14" t="s">
        <v>2977</v>
      </c>
      <c r="P1074" s="11" t="s">
        <v>1480</v>
      </c>
      <c r="R1074" s="13" t="s">
        <v>2144</v>
      </c>
      <c r="AC1074" s="11" t="s">
        <v>34</v>
      </c>
    </row>
    <row r="1075" spans="1:29" s="11" customFormat="1" ht="13" x14ac:dyDescent="0.3">
      <c r="A1075" s="9" t="s">
        <v>1109</v>
      </c>
      <c r="B1075" s="9" t="s">
        <v>3968</v>
      </c>
      <c r="C1075" s="12" t="s">
        <v>1457</v>
      </c>
      <c r="D1075" s="9" t="s">
        <v>2428</v>
      </c>
      <c r="E1075" s="9" t="s">
        <v>2434</v>
      </c>
      <c r="F1075" s="10" t="s">
        <v>33</v>
      </c>
      <c r="J1075" s="8">
        <v>46237</v>
      </c>
      <c r="K1075" s="8">
        <v>46354</v>
      </c>
      <c r="N1075" s="11">
        <v>2026</v>
      </c>
      <c r="O1075" s="14" t="s">
        <v>2978</v>
      </c>
      <c r="P1075" s="11" t="s">
        <v>1480</v>
      </c>
      <c r="R1075" s="13" t="s">
        <v>2008</v>
      </c>
      <c r="AC1075" s="11" t="s">
        <v>34</v>
      </c>
    </row>
    <row r="1076" spans="1:29" s="11" customFormat="1" ht="13" x14ac:dyDescent="0.3">
      <c r="A1076" s="9" t="s">
        <v>1110</v>
      </c>
      <c r="B1076" s="9" t="s">
        <v>1821</v>
      </c>
      <c r="C1076" s="12" t="s">
        <v>1441</v>
      </c>
      <c r="D1076" s="9" t="s">
        <v>2416</v>
      </c>
      <c r="E1076" s="9" t="s">
        <v>2417</v>
      </c>
      <c r="F1076" s="10" t="s">
        <v>33</v>
      </c>
      <c r="J1076" s="8">
        <v>46237</v>
      </c>
      <c r="K1076" s="8">
        <v>46354</v>
      </c>
      <c r="N1076" s="11">
        <v>2026</v>
      </c>
      <c r="O1076" s="14" t="s">
        <v>2979</v>
      </c>
      <c r="P1076" s="11" t="s">
        <v>1480</v>
      </c>
      <c r="R1076" s="13" t="s">
        <v>2077</v>
      </c>
      <c r="AC1076" s="11" t="s">
        <v>34</v>
      </c>
    </row>
    <row r="1077" spans="1:29" s="11" customFormat="1" ht="13" x14ac:dyDescent="0.3">
      <c r="A1077" s="9" t="s">
        <v>1111</v>
      </c>
      <c r="B1077" s="9" t="s">
        <v>3969</v>
      </c>
      <c r="C1077" s="12" t="s">
        <v>1441</v>
      </c>
      <c r="D1077" s="9" t="s">
        <v>2416</v>
      </c>
      <c r="E1077" s="9" t="s">
        <v>2417</v>
      </c>
      <c r="F1077" s="10" t="s">
        <v>33</v>
      </c>
      <c r="J1077" s="8">
        <v>46237</v>
      </c>
      <c r="K1077" s="8">
        <v>46354</v>
      </c>
      <c r="N1077" s="11">
        <v>2026</v>
      </c>
      <c r="O1077" s="14" t="s">
        <v>2980</v>
      </c>
      <c r="P1077" s="11" t="s">
        <v>1480</v>
      </c>
      <c r="R1077" s="13" t="s">
        <v>1933</v>
      </c>
      <c r="AC1077" s="11" t="s">
        <v>34</v>
      </c>
    </row>
    <row r="1078" spans="1:29" s="11" customFormat="1" ht="13" x14ac:dyDescent="0.3">
      <c r="A1078" s="9" t="s">
        <v>1112</v>
      </c>
      <c r="B1078" s="9" t="s">
        <v>3970</v>
      </c>
      <c r="C1078" s="12" t="s">
        <v>1441</v>
      </c>
      <c r="D1078" s="9" t="s">
        <v>2416</v>
      </c>
      <c r="E1078" s="9" t="s">
        <v>2417</v>
      </c>
      <c r="F1078" s="10" t="s">
        <v>33</v>
      </c>
      <c r="J1078" s="8">
        <v>46237</v>
      </c>
      <c r="K1078" s="8">
        <v>46354</v>
      </c>
      <c r="N1078" s="11">
        <v>2026</v>
      </c>
      <c r="O1078" s="32" t="s">
        <v>2980</v>
      </c>
      <c r="P1078" s="11" t="s">
        <v>1480</v>
      </c>
      <c r="R1078" s="13" t="s">
        <v>2145</v>
      </c>
      <c r="AC1078" s="11" t="s">
        <v>34</v>
      </c>
    </row>
    <row r="1079" spans="1:29" s="11" customFormat="1" ht="13" x14ac:dyDescent="0.3">
      <c r="A1079" s="9" t="s">
        <v>1113</v>
      </c>
      <c r="B1079" s="9" t="s">
        <v>1822</v>
      </c>
      <c r="C1079" s="12" t="s">
        <v>1441</v>
      </c>
      <c r="D1079" s="9" t="s">
        <v>2416</v>
      </c>
      <c r="E1079" s="9" t="s">
        <v>2417</v>
      </c>
      <c r="F1079" s="10" t="s">
        <v>33</v>
      </c>
      <c r="J1079" s="8">
        <v>46237</v>
      </c>
      <c r="K1079" s="8">
        <v>46354</v>
      </c>
      <c r="N1079" s="11">
        <v>2026</v>
      </c>
      <c r="O1079" s="32" t="s">
        <v>2981</v>
      </c>
      <c r="P1079" s="11" t="s">
        <v>1480</v>
      </c>
      <c r="R1079" s="13" t="s">
        <v>2146</v>
      </c>
      <c r="AC1079" s="11" t="s">
        <v>34</v>
      </c>
    </row>
    <row r="1080" spans="1:29" s="11" customFormat="1" ht="13" x14ac:dyDescent="0.3">
      <c r="A1080" s="9" t="s">
        <v>1114</v>
      </c>
      <c r="B1080" s="9" t="s">
        <v>1823</v>
      </c>
      <c r="C1080" s="12" t="s">
        <v>1447</v>
      </c>
      <c r="D1080" s="9" t="s">
        <v>2416</v>
      </c>
      <c r="E1080" s="9" t="s">
        <v>2417</v>
      </c>
      <c r="F1080" s="10" t="s">
        <v>33</v>
      </c>
      <c r="J1080" s="8">
        <v>46237</v>
      </c>
      <c r="K1080" s="8">
        <v>46354</v>
      </c>
      <c r="N1080" s="11">
        <v>2026</v>
      </c>
      <c r="O1080" s="32" t="s">
        <v>2981</v>
      </c>
      <c r="P1080" s="11" t="s">
        <v>1480</v>
      </c>
      <c r="R1080" s="13" t="s">
        <v>2048</v>
      </c>
      <c r="AC1080" s="11" t="s">
        <v>34</v>
      </c>
    </row>
    <row r="1081" spans="1:29" s="11" customFormat="1" ht="13" x14ac:dyDescent="0.3">
      <c r="A1081" s="9" t="s">
        <v>1115</v>
      </c>
      <c r="B1081" s="9" t="s">
        <v>3971</v>
      </c>
      <c r="C1081" s="12" t="s">
        <v>1441</v>
      </c>
      <c r="D1081" s="9" t="s">
        <v>2416</v>
      </c>
      <c r="E1081" s="9" t="s">
        <v>2417</v>
      </c>
      <c r="F1081" s="10" t="s">
        <v>33</v>
      </c>
      <c r="J1081" s="8">
        <v>46237</v>
      </c>
      <c r="K1081" s="8">
        <v>46354</v>
      </c>
      <c r="N1081" s="11">
        <v>2026</v>
      </c>
      <c r="O1081" s="32" t="s">
        <v>2982</v>
      </c>
      <c r="P1081" s="11" t="s">
        <v>1480</v>
      </c>
      <c r="R1081" s="13" t="s">
        <v>2077</v>
      </c>
      <c r="AC1081" s="11" t="s">
        <v>34</v>
      </c>
    </row>
    <row r="1082" spans="1:29" s="11" customFormat="1" ht="13" x14ac:dyDescent="0.3">
      <c r="A1082" s="9" t="s">
        <v>1116</v>
      </c>
      <c r="B1082" s="9" t="s">
        <v>3569</v>
      </c>
      <c r="C1082" s="12" t="s">
        <v>1441</v>
      </c>
      <c r="D1082" s="9" t="s">
        <v>2416</v>
      </c>
      <c r="E1082" s="9" t="s">
        <v>2417</v>
      </c>
      <c r="F1082" s="10" t="s">
        <v>33</v>
      </c>
      <c r="J1082" s="8">
        <v>46237</v>
      </c>
      <c r="K1082" s="8">
        <v>46354</v>
      </c>
      <c r="N1082" s="11">
        <v>2026</v>
      </c>
      <c r="O1082" s="32" t="s">
        <v>2983</v>
      </c>
      <c r="P1082" s="11" t="s">
        <v>1480</v>
      </c>
      <c r="R1082" s="13" t="s">
        <v>2077</v>
      </c>
      <c r="AC1082" s="11" t="s">
        <v>34</v>
      </c>
    </row>
    <row r="1083" spans="1:29" s="11" customFormat="1" ht="13" x14ac:dyDescent="0.3">
      <c r="A1083" s="9" t="s">
        <v>1117</v>
      </c>
      <c r="B1083" s="9" t="s">
        <v>3570</v>
      </c>
      <c r="C1083" s="12" t="s">
        <v>1441</v>
      </c>
      <c r="D1083" s="9" t="s">
        <v>2416</v>
      </c>
      <c r="E1083" s="9" t="s">
        <v>2417</v>
      </c>
      <c r="F1083" s="10" t="s">
        <v>33</v>
      </c>
      <c r="J1083" s="8">
        <v>46237</v>
      </c>
      <c r="K1083" s="8">
        <v>46354</v>
      </c>
      <c r="N1083" s="11">
        <v>2026</v>
      </c>
      <c r="O1083" s="32" t="s">
        <v>2983</v>
      </c>
      <c r="P1083" s="11" t="s">
        <v>1480</v>
      </c>
      <c r="R1083" s="13" t="s">
        <v>1938</v>
      </c>
      <c r="AC1083" s="11" t="s">
        <v>34</v>
      </c>
    </row>
    <row r="1084" spans="1:29" s="11" customFormat="1" ht="13" x14ac:dyDescent="0.3">
      <c r="A1084" s="9" t="s">
        <v>1118</v>
      </c>
      <c r="B1084" s="9" t="s">
        <v>1824</v>
      </c>
      <c r="C1084" s="12" t="s">
        <v>1441</v>
      </c>
      <c r="D1084" s="9" t="s">
        <v>2416</v>
      </c>
      <c r="E1084" s="9" t="s">
        <v>2417</v>
      </c>
      <c r="F1084" s="10" t="s">
        <v>33</v>
      </c>
      <c r="J1084" s="8">
        <v>46237</v>
      </c>
      <c r="K1084" s="8">
        <v>46354</v>
      </c>
      <c r="N1084" s="11">
        <v>2026</v>
      </c>
      <c r="O1084" s="32" t="s">
        <v>2984</v>
      </c>
      <c r="P1084" s="11" t="s">
        <v>1480</v>
      </c>
      <c r="R1084" s="13" t="s">
        <v>2043</v>
      </c>
      <c r="AC1084" s="11" t="s">
        <v>34</v>
      </c>
    </row>
    <row r="1085" spans="1:29" s="11" customFormat="1" ht="13" x14ac:dyDescent="0.3">
      <c r="A1085" s="9" t="s">
        <v>1119</v>
      </c>
      <c r="B1085" s="9" t="s">
        <v>1825</v>
      </c>
      <c r="C1085" s="12" t="s">
        <v>1441</v>
      </c>
      <c r="D1085" s="9" t="s">
        <v>2416</v>
      </c>
      <c r="E1085" s="9" t="s">
        <v>2417</v>
      </c>
      <c r="F1085" s="10" t="s">
        <v>33</v>
      </c>
      <c r="J1085" s="8">
        <v>46237</v>
      </c>
      <c r="K1085" s="8">
        <v>46354</v>
      </c>
      <c r="N1085" s="11">
        <v>2026</v>
      </c>
      <c r="O1085" s="32" t="s">
        <v>2984</v>
      </c>
      <c r="P1085" s="11" t="s">
        <v>1480</v>
      </c>
      <c r="R1085" s="13" t="s">
        <v>2043</v>
      </c>
      <c r="AC1085" s="11" t="s">
        <v>34</v>
      </c>
    </row>
    <row r="1086" spans="1:29" s="11" customFormat="1" ht="13" x14ac:dyDescent="0.3">
      <c r="A1086" s="9" t="s">
        <v>1120</v>
      </c>
      <c r="B1086" s="9" t="s">
        <v>3972</v>
      </c>
      <c r="C1086" s="12" t="s">
        <v>1441</v>
      </c>
      <c r="D1086" s="9" t="s">
        <v>2416</v>
      </c>
      <c r="E1086" s="9" t="s">
        <v>2417</v>
      </c>
      <c r="F1086" s="10" t="s">
        <v>33</v>
      </c>
      <c r="J1086" s="8">
        <v>46237</v>
      </c>
      <c r="K1086" s="8">
        <v>46354</v>
      </c>
      <c r="N1086" s="11">
        <v>2026</v>
      </c>
      <c r="O1086" s="32" t="s">
        <v>2985</v>
      </c>
      <c r="P1086" s="11" t="s">
        <v>1480</v>
      </c>
      <c r="R1086" s="13" t="s">
        <v>2043</v>
      </c>
      <c r="AC1086" s="11" t="s">
        <v>34</v>
      </c>
    </row>
    <row r="1087" spans="1:29" s="11" customFormat="1" ht="13" x14ac:dyDescent="0.3">
      <c r="A1087" s="9" t="s">
        <v>1121</v>
      </c>
      <c r="B1087" s="9" t="s">
        <v>3973</v>
      </c>
      <c r="C1087" s="12" t="s">
        <v>1457</v>
      </c>
      <c r="D1087" s="9" t="s">
        <v>2428</v>
      </c>
      <c r="E1087" s="9" t="s">
        <v>2434</v>
      </c>
      <c r="F1087" s="10" t="s">
        <v>33</v>
      </c>
      <c r="J1087" s="8">
        <v>46237</v>
      </c>
      <c r="K1087" s="8">
        <v>46354</v>
      </c>
      <c r="N1087" s="11">
        <v>2026</v>
      </c>
      <c r="O1087" s="32" t="s">
        <v>2986</v>
      </c>
      <c r="P1087" s="11" t="s">
        <v>1480</v>
      </c>
      <c r="R1087" s="13" t="s">
        <v>2011</v>
      </c>
      <c r="AC1087" s="11" t="s">
        <v>34</v>
      </c>
    </row>
    <row r="1088" spans="1:29" s="11" customFormat="1" ht="13" x14ac:dyDescent="0.3">
      <c r="A1088" s="9" t="s">
        <v>1122</v>
      </c>
      <c r="B1088" s="9" t="s">
        <v>1826</v>
      </c>
      <c r="C1088" s="12" t="s">
        <v>1468</v>
      </c>
      <c r="D1088" s="9" t="s">
        <v>2416</v>
      </c>
      <c r="E1088" s="9" t="s">
        <v>2423</v>
      </c>
      <c r="F1088" s="10" t="s">
        <v>33</v>
      </c>
      <c r="J1088" s="8">
        <v>46237</v>
      </c>
      <c r="K1088" s="8">
        <v>46354</v>
      </c>
      <c r="N1088" s="11">
        <v>2026</v>
      </c>
      <c r="O1088" s="32" t="s">
        <v>2987</v>
      </c>
      <c r="P1088" s="11" t="s">
        <v>1480</v>
      </c>
      <c r="R1088" s="13" t="s">
        <v>1921</v>
      </c>
      <c r="AC1088" s="11" t="s">
        <v>34</v>
      </c>
    </row>
    <row r="1089" spans="1:29" s="11" customFormat="1" ht="13" x14ac:dyDescent="0.3">
      <c r="A1089" s="9" t="s">
        <v>1123</v>
      </c>
      <c r="B1089" s="9" t="s">
        <v>1827</v>
      </c>
      <c r="C1089" s="12" t="s">
        <v>1470</v>
      </c>
      <c r="D1089" s="9" t="s">
        <v>2416</v>
      </c>
      <c r="E1089" s="9" t="s">
        <v>2423</v>
      </c>
      <c r="F1089" s="10" t="s">
        <v>33</v>
      </c>
      <c r="J1089" s="8">
        <v>46237</v>
      </c>
      <c r="K1089" s="8">
        <v>46354</v>
      </c>
      <c r="N1089" s="11">
        <v>2026</v>
      </c>
      <c r="O1089" s="32" t="s">
        <v>2988</v>
      </c>
      <c r="P1089" s="11" t="s">
        <v>1480</v>
      </c>
      <c r="R1089" s="13" t="s">
        <v>1927</v>
      </c>
      <c r="AC1089" s="11" t="s">
        <v>34</v>
      </c>
    </row>
    <row r="1090" spans="1:29" s="11" customFormat="1" ht="13" x14ac:dyDescent="0.3">
      <c r="A1090" s="9" t="s">
        <v>1124</v>
      </c>
      <c r="B1090" s="9" t="s">
        <v>1828</v>
      </c>
      <c r="C1090" s="12" t="s">
        <v>1468</v>
      </c>
      <c r="D1090" s="9" t="s">
        <v>2416</v>
      </c>
      <c r="E1090" s="9" t="s">
        <v>2423</v>
      </c>
      <c r="F1090" s="10" t="s">
        <v>33</v>
      </c>
      <c r="J1090" s="8">
        <v>46237</v>
      </c>
      <c r="K1090" s="8">
        <v>46354</v>
      </c>
      <c r="N1090" s="11">
        <v>2026</v>
      </c>
      <c r="O1090" s="32" t="s">
        <v>2989</v>
      </c>
      <c r="P1090" s="11" t="s">
        <v>1480</v>
      </c>
      <c r="R1090" s="13" t="s">
        <v>1928</v>
      </c>
      <c r="AC1090" s="11" t="s">
        <v>34</v>
      </c>
    </row>
    <row r="1091" spans="1:29" s="11" customFormat="1" ht="13" x14ac:dyDescent="0.3">
      <c r="A1091" s="9" t="s">
        <v>1125</v>
      </c>
      <c r="B1091" s="9" t="s">
        <v>1829</v>
      </c>
      <c r="C1091" s="12" t="s">
        <v>1470</v>
      </c>
      <c r="D1091" s="9" t="s">
        <v>2416</v>
      </c>
      <c r="E1091" s="9" t="s">
        <v>2423</v>
      </c>
      <c r="F1091" s="10" t="s">
        <v>33</v>
      </c>
      <c r="J1091" s="8">
        <v>46237</v>
      </c>
      <c r="K1091" s="8">
        <v>46354</v>
      </c>
      <c r="N1091" s="11">
        <v>2026</v>
      </c>
      <c r="O1091" s="32" t="s">
        <v>2990</v>
      </c>
      <c r="P1091" s="11" t="s">
        <v>1480</v>
      </c>
      <c r="R1091" s="13" t="s">
        <v>1927</v>
      </c>
      <c r="AC1091" s="11" t="s">
        <v>34</v>
      </c>
    </row>
    <row r="1092" spans="1:29" s="11" customFormat="1" ht="13" x14ac:dyDescent="0.3">
      <c r="A1092" s="9" t="s">
        <v>1126</v>
      </c>
      <c r="B1092" s="9" t="s">
        <v>3571</v>
      </c>
      <c r="C1092" s="12" t="s">
        <v>1470</v>
      </c>
      <c r="D1092" s="9" t="s">
        <v>2416</v>
      </c>
      <c r="E1092" s="9" t="s">
        <v>2423</v>
      </c>
      <c r="F1092" s="10" t="s">
        <v>33</v>
      </c>
      <c r="J1092" s="8">
        <v>46237</v>
      </c>
      <c r="K1092" s="8">
        <v>46354</v>
      </c>
      <c r="N1092" s="11">
        <v>2026</v>
      </c>
      <c r="O1092" s="32" t="s">
        <v>2991</v>
      </c>
      <c r="P1092" s="11" t="s">
        <v>1480</v>
      </c>
      <c r="R1092" s="13"/>
      <c r="AC1092" s="11" t="s">
        <v>34</v>
      </c>
    </row>
    <row r="1093" spans="1:29" s="11" customFormat="1" ht="13" x14ac:dyDescent="0.3">
      <c r="A1093" s="9" t="s">
        <v>1127</v>
      </c>
      <c r="B1093" s="9" t="s">
        <v>3572</v>
      </c>
      <c r="C1093" s="12" t="s">
        <v>1468</v>
      </c>
      <c r="D1093" s="9" t="s">
        <v>2416</v>
      </c>
      <c r="E1093" s="9" t="s">
        <v>2423</v>
      </c>
      <c r="F1093" s="10" t="s">
        <v>33</v>
      </c>
      <c r="J1093" s="8">
        <v>46237</v>
      </c>
      <c r="K1093" s="8">
        <v>46354</v>
      </c>
      <c r="N1093" s="11">
        <v>2026</v>
      </c>
      <c r="O1093" s="32" t="s">
        <v>2992</v>
      </c>
      <c r="P1093" s="11" t="s">
        <v>1480</v>
      </c>
      <c r="R1093" s="13"/>
      <c r="AC1093" s="11" t="s">
        <v>34</v>
      </c>
    </row>
    <row r="1094" spans="1:29" s="11" customFormat="1" ht="13" x14ac:dyDescent="0.3">
      <c r="A1094" s="9" t="s">
        <v>1128</v>
      </c>
      <c r="B1094" s="9" t="s">
        <v>1830</v>
      </c>
      <c r="C1094" s="12" t="s">
        <v>1470</v>
      </c>
      <c r="D1094" s="9" t="s">
        <v>2416</v>
      </c>
      <c r="E1094" s="9" t="s">
        <v>2423</v>
      </c>
      <c r="F1094" s="10" t="s">
        <v>33</v>
      </c>
      <c r="J1094" s="8">
        <v>46237</v>
      </c>
      <c r="K1094" s="8">
        <v>46354</v>
      </c>
      <c r="N1094" s="11">
        <v>2026</v>
      </c>
      <c r="O1094" s="32" t="s">
        <v>2993</v>
      </c>
      <c r="P1094" s="11" t="s">
        <v>1480</v>
      </c>
      <c r="R1094" s="13" t="s">
        <v>2063</v>
      </c>
      <c r="AC1094" s="11" t="s">
        <v>34</v>
      </c>
    </row>
    <row r="1095" spans="1:29" s="11" customFormat="1" ht="13" x14ac:dyDescent="0.3">
      <c r="A1095" s="9" t="s">
        <v>1129</v>
      </c>
      <c r="B1095" s="9" t="s">
        <v>3974</v>
      </c>
      <c r="C1095" s="12" t="s">
        <v>1470</v>
      </c>
      <c r="D1095" s="9" t="s">
        <v>2416</v>
      </c>
      <c r="E1095" s="9" t="s">
        <v>2423</v>
      </c>
      <c r="F1095" s="10" t="s">
        <v>33</v>
      </c>
      <c r="J1095" s="8">
        <v>46237</v>
      </c>
      <c r="K1095" s="8">
        <v>46354</v>
      </c>
      <c r="N1095" s="11">
        <v>2026</v>
      </c>
      <c r="O1095" s="32" t="s">
        <v>2994</v>
      </c>
      <c r="P1095" s="11" t="s">
        <v>1480</v>
      </c>
      <c r="R1095" s="13" t="s">
        <v>1921</v>
      </c>
      <c r="AC1095" s="11" t="s">
        <v>34</v>
      </c>
    </row>
    <row r="1096" spans="1:29" s="11" customFormat="1" ht="13" x14ac:dyDescent="0.3">
      <c r="A1096" s="9" t="s">
        <v>1130</v>
      </c>
      <c r="B1096" s="9" t="s">
        <v>1831</v>
      </c>
      <c r="C1096" s="12" t="s">
        <v>1447</v>
      </c>
      <c r="D1096" s="9" t="s">
        <v>2416</v>
      </c>
      <c r="E1096" s="9" t="s">
        <v>2423</v>
      </c>
      <c r="F1096" s="10" t="s">
        <v>33</v>
      </c>
      <c r="J1096" s="8">
        <v>46237</v>
      </c>
      <c r="K1096" s="8">
        <v>46354</v>
      </c>
      <c r="N1096" s="11">
        <v>2026</v>
      </c>
      <c r="O1096" s="32" t="s">
        <v>2995</v>
      </c>
      <c r="P1096" s="11" t="s">
        <v>1480</v>
      </c>
      <c r="R1096" s="13" t="s">
        <v>2147</v>
      </c>
      <c r="AC1096" s="11" t="s">
        <v>34</v>
      </c>
    </row>
    <row r="1097" spans="1:29" s="11" customFormat="1" ht="13" x14ac:dyDescent="0.3">
      <c r="A1097" s="9" t="s">
        <v>1131</v>
      </c>
      <c r="B1097" s="9" t="s">
        <v>1832</v>
      </c>
      <c r="C1097" s="12" t="s">
        <v>1470</v>
      </c>
      <c r="D1097" s="9" t="s">
        <v>2416</v>
      </c>
      <c r="E1097" s="9" t="s">
        <v>2423</v>
      </c>
      <c r="F1097" s="10" t="s">
        <v>33</v>
      </c>
      <c r="J1097" s="8">
        <v>46237</v>
      </c>
      <c r="K1097" s="8">
        <v>46354</v>
      </c>
      <c r="N1097" s="11">
        <v>2026</v>
      </c>
      <c r="O1097" s="32" t="s">
        <v>2996</v>
      </c>
      <c r="P1097" s="11" t="s">
        <v>1480</v>
      </c>
      <c r="R1097" s="13"/>
      <c r="AC1097" s="11" t="s">
        <v>34</v>
      </c>
    </row>
    <row r="1098" spans="1:29" s="11" customFormat="1" ht="13" x14ac:dyDescent="0.3">
      <c r="A1098" s="9" t="s">
        <v>1132</v>
      </c>
      <c r="B1098" s="9" t="s">
        <v>3347</v>
      </c>
      <c r="C1098" s="12" t="s">
        <v>1470</v>
      </c>
      <c r="D1098" s="9" t="s">
        <v>2416</v>
      </c>
      <c r="E1098" s="9" t="s">
        <v>2423</v>
      </c>
      <c r="F1098" s="10" t="s">
        <v>33</v>
      </c>
      <c r="J1098" s="8">
        <v>46237</v>
      </c>
      <c r="K1098" s="8">
        <v>46354</v>
      </c>
      <c r="N1098" s="11">
        <v>2026</v>
      </c>
      <c r="O1098" s="32" t="s">
        <v>2997</v>
      </c>
      <c r="P1098" s="11" t="s">
        <v>1480</v>
      </c>
      <c r="R1098" s="13" t="s">
        <v>2061</v>
      </c>
      <c r="AC1098" s="11" t="s">
        <v>34</v>
      </c>
    </row>
    <row r="1099" spans="1:29" s="11" customFormat="1" ht="13" x14ac:dyDescent="0.3">
      <c r="A1099" s="9" t="s">
        <v>1133</v>
      </c>
      <c r="B1099" s="9" t="s">
        <v>1833</v>
      </c>
      <c r="C1099" s="12" t="s">
        <v>1470</v>
      </c>
      <c r="D1099" s="9" t="s">
        <v>2416</v>
      </c>
      <c r="E1099" s="9" t="s">
        <v>2423</v>
      </c>
      <c r="F1099" s="10" t="s">
        <v>33</v>
      </c>
      <c r="J1099" s="8">
        <v>46237</v>
      </c>
      <c r="K1099" s="8">
        <v>46354</v>
      </c>
      <c r="N1099" s="11">
        <v>2026</v>
      </c>
      <c r="O1099" s="32" t="s">
        <v>2998</v>
      </c>
      <c r="P1099" s="11" t="s">
        <v>1480</v>
      </c>
      <c r="R1099" s="13" t="s">
        <v>2147</v>
      </c>
      <c r="AC1099" s="11" t="s">
        <v>34</v>
      </c>
    </row>
    <row r="1100" spans="1:29" s="11" customFormat="1" ht="13" x14ac:dyDescent="0.3">
      <c r="A1100" s="9" t="s">
        <v>1134</v>
      </c>
      <c r="B1100" s="9" t="s">
        <v>1834</v>
      </c>
      <c r="C1100" s="12" t="s">
        <v>1470</v>
      </c>
      <c r="D1100" s="9" t="s">
        <v>2416</v>
      </c>
      <c r="E1100" s="9" t="s">
        <v>2423</v>
      </c>
      <c r="F1100" s="10" t="s">
        <v>33</v>
      </c>
      <c r="J1100" s="8">
        <v>46237</v>
      </c>
      <c r="K1100" s="8">
        <v>46354</v>
      </c>
      <c r="N1100" s="11">
        <v>2026</v>
      </c>
      <c r="O1100" s="32" t="s">
        <v>2999</v>
      </c>
      <c r="P1100" s="11" t="s">
        <v>1480</v>
      </c>
      <c r="R1100" s="13" t="s">
        <v>2062</v>
      </c>
      <c r="AC1100" s="11" t="s">
        <v>34</v>
      </c>
    </row>
    <row r="1101" spans="1:29" s="11" customFormat="1" ht="13" x14ac:dyDescent="0.3">
      <c r="A1101" s="9" t="s">
        <v>1135</v>
      </c>
      <c r="B1101" s="9" t="s">
        <v>1835</v>
      </c>
      <c r="C1101" s="12" t="s">
        <v>1470</v>
      </c>
      <c r="D1101" s="9" t="s">
        <v>2416</v>
      </c>
      <c r="E1101" s="9" t="s">
        <v>2423</v>
      </c>
      <c r="F1101" s="10" t="s">
        <v>33</v>
      </c>
      <c r="J1101" s="8">
        <v>46237</v>
      </c>
      <c r="K1101" s="8">
        <v>46354</v>
      </c>
      <c r="N1101" s="11">
        <v>2026</v>
      </c>
      <c r="O1101" s="32" t="s">
        <v>3000</v>
      </c>
      <c r="P1101" s="11" t="s">
        <v>1480</v>
      </c>
      <c r="R1101" s="13" t="s">
        <v>1928</v>
      </c>
      <c r="AC1101" s="11" t="s">
        <v>34</v>
      </c>
    </row>
    <row r="1102" spans="1:29" s="11" customFormat="1" ht="13" x14ac:dyDescent="0.3">
      <c r="A1102" s="9" t="s">
        <v>1136</v>
      </c>
      <c r="B1102" s="9" t="s">
        <v>3975</v>
      </c>
      <c r="C1102" s="12" t="s">
        <v>1470</v>
      </c>
      <c r="D1102" s="9" t="s">
        <v>2416</v>
      </c>
      <c r="E1102" s="9" t="s">
        <v>2423</v>
      </c>
      <c r="F1102" s="10" t="s">
        <v>33</v>
      </c>
      <c r="J1102" s="8">
        <v>46237</v>
      </c>
      <c r="K1102" s="8">
        <v>46354</v>
      </c>
      <c r="N1102" s="11">
        <v>2026</v>
      </c>
      <c r="O1102" s="32" t="s">
        <v>3001</v>
      </c>
      <c r="P1102" s="11" t="s">
        <v>1480</v>
      </c>
      <c r="R1102" s="13" t="s">
        <v>1926</v>
      </c>
      <c r="AC1102" s="11" t="s">
        <v>34</v>
      </c>
    </row>
    <row r="1103" spans="1:29" s="11" customFormat="1" ht="13" x14ac:dyDescent="0.3">
      <c r="A1103" s="9" t="s">
        <v>1137</v>
      </c>
      <c r="B1103" s="9" t="s">
        <v>3976</v>
      </c>
      <c r="C1103" s="12" t="s">
        <v>1470</v>
      </c>
      <c r="D1103" s="9" t="s">
        <v>2416</v>
      </c>
      <c r="E1103" s="9" t="s">
        <v>2423</v>
      </c>
      <c r="F1103" s="10" t="s">
        <v>33</v>
      </c>
      <c r="J1103" s="8">
        <v>46237</v>
      </c>
      <c r="K1103" s="8">
        <v>46354</v>
      </c>
      <c r="N1103" s="11">
        <v>2026</v>
      </c>
      <c r="O1103" s="32" t="s">
        <v>3002</v>
      </c>
      <c r="P1103" s="11" t="s">
        <v>1480</v>
      </c>
      <c r="R1103" s="13" t="s">
        <v>1934</v>
      </c>
      <c r="AC1103" s="11" t="s">
        <v>34</v>
      </c>
    </row>
    <row r="1104" spans="1:29" s="11" customFormat="1" ht="13" x14ac:dyDescent="0.3">
      <c r="A1104" s="9" t="s">
        <v>1138</v>
      </c>
      <c r="B1104" s="9" t="s">
        <v>3977</v>
      </c>
      <c r="C1104" s="12" t="s">
        <v>1447</v>
      </c>
      <c r="D1104" s="9" t="s">
        <v>2416</v>
      </c>
      <c r="E1104" s="9" t="s">
        <v>2423</v>
      </c>
      <c r="F1104" s="10" t="s">
        <v>33</v>
      </c>
      <c r="J1104" s="8">
        <v>46237</v>
      </c>
      <c r="K1104" s="8">
        <v>46354</v>
      </c>
      <c r="N1104" s="11">
        <v>2026</v>
      </c>
      <c r="O1104" s="32" t="s">
        <v>3003</v>
      </c>
      <c r="P1104" s="11" t="s">
        <v>1480</v>
      </c>
      <c r="R1104" s="13" t="s">
        <v>1927</v>
      </c>
      <c r="AC1104" s="11" t="s">
        <v>34</v>
      </c>
    </row>
    <row r="1105" spans="1:29" s="11" customFormat="1" ht="13" x14ac:dyDescent="0.3">
      <c r="A1105" s="9" t="s">
        <v>1139</v>
      </c>
      <c r="B1105" s="9" t="s">
        <v>3573</v>
      </c>
      <c r="C1105" s="12" t="s">
        <v>1470</v>
      </c>
      <c r="D1105" s="9" t="s">
        <v>2416</v>
      </c>
      <c r="E1105" s="9" t="s">
        <v>2423</v>
      </c>
      <c r="F1105" s="10" t="s">
        <v>33</v>
      </c>
      <c r="J1105" s="8">
        <v>46237</v>
      </c>
      <c r="K1105" s="8">
        <v>46354</v>
      </c>
      <c r="N1105" s="11">
        <v>2026</v>
      </c>
      <c r="O1105" s="32" t="s">
        <v>3004</v>
      </c>
      <c r="P1105" s="11" t="s">
        <v>1480</v>
      </c>
      <c r="R1105" s="13"/>
      <c r="AC1105" s="11" t="s">
        <v>34</v>
      </c>
    </row>
    <row r="1106" spans="1:29" s="11" customFormat="1" ht="13" x14ac:dyDescent="0.3">
      <c r="A1106" s="9" t="s">
        <v>1140</v>
      </c>
      <c r="B1106" s="9" t="s">
        <v>1836</v>
      </c>
      <c r="C1106" s="12" t="s">
        <v>1456</v>
      </c>
      <c r="D1106" s="9" t="s">
        <v>2416</v>
      </c>
      <c r="E1106" s="9" t="s">
        <v>2415</v>
      </c>
      <c r="F1106" s="10" t="s">
        <v>33</v>
      </c>
      <c r="J1106" s="8">
        <v>46237</v>
      </c>
      <c r="K1106" s="8">
        <v>46354</v>
      </c>
      <c r="N1106" s="11">
        <v>2026</v>
      </c>
      <c r="O1106" s="32" t="s">
        <v>3005</v>
      </c>
      <c r="P1106" s="11" t="s">
        <v>1480</v>
      </c>
      <c r="R1106" s="13" t="s">
        <v>2148</v>
      </c>
      <c r="AC1106" s="11" t="s">
        <v>34</v>
      </c>
    </row>
    <row r="1107" spans="1:29" s="11" customFormat="1" ht="13" x14ac:dyDescent="0.3">
      <c r="A1107" s="9" t="s">
        <v>1141</v>
      </c>
      <c r="B1107" s="9" t="s">
        <v>1837</v>
      </c>
      <c r="C1107" s="12" t="s">
        <v>1458</v>
      </c>
      <c r="D1107" s="9" t="s">
        <v>2428</v>
      </c>
      <c r="E1107" s="9" t="s">
        <v>2434</v>
      </c>
      <c r="F1107" s="10" t="s">
        <v>33</v>
      </c>
      <c r="J1107" s="8">
        <v>46237</v>
      </c>
      <c r="K1107" s="8">
        <v>46354</v>
      </c>
      <c r="N1107" s="11">
        <v>2026</v>
      </c>
      <c r="O1107" s="32" t="s">
        <v>3006</v>
      </c>
      <c r="P1107" s="11" t="s">
        <v>1480</v>
      </c>
      <c r="R1107" s="13" t="s">
        <v>1997</v>
      </c>
      <c r="AC1107" s="11" t="s">
        <v>34</v>
      </c>
    </row>
    <row r="1108" spans="1:29" s="11" customFormat="1" ht="13" x14ac:dyDescent="0.3">
      <c r="A1108" s="9" t="s">
        <v>1142</v>
      </c>
      <c r="B1108" s="9" t="s">
        <v>3574</v>
      </c>
      <c r="C1108" s="12" t="s">
        <v>1443</v>
      </c>
      <c r="D1108" s="9" t="s">
        <v>2416</v>
      </c>
      <c r="E1108" s="9" t="s">
        <v>2419</v>
      </c>
      <c r="F1108" s="10" t="s">
        <v>33</v>
      </c>
      <c r="J1108" s="8">
        <v>46237</v>
      </c>
      <c r="K1108" s="8">
        <v>46354</v>
      </c>
      <c r="N1108" s="11">
        <v>2026</v>
      </c>
      <c r="O1108" s="32" t="s">
        <v>3007</v>
      </c>
      <c r="P1108" s="11" t="s">
        <v>1480</v>
      </c>
      <c r="R1108" s="13" t="s">
        <v>1983</v>
      </c>
      <c r="AC1108" s="11" t="s">
        <v>34</v>
      </c>
    </row>
    <row r="1109" spans="1:29" s="11" customFormat="1" ht="13" x14ac:dyDescent="0.3">
      <c r="A1109" s="9" t="s">
        <v>1143</v>
      </c>
      <c r="B1109" s="9" t="s">
        <v>4074</v>
      </c>
      <c r="C1109" s="12" t="s">
        <v>1456</v>
      </c>
      <c r="D1109" s="9" t="s">
        <v>2416</v>
      </c>
      <c r="E1109" s="9" t="s">
        <v>2415</v>
      </c>
      <c r="F1109" s="10" t="s">
        <v>33</v>
      </c>
      <c r="J1109" s="8">
        <v>46237</v>
      </c>
      <c r="K1109" s="8">
        <v>46354</v>
      </c>
      <c r="N1109" s="11">
        <v>2026</v>
      </c>
      <c r="O1109" s="32" t="s">
        <v>3008</v>
      </c>
      <c r="P1109" s="11" t="s">
        <v>1480</v>
      </c>
      <c r="R1109" s="13"/>
      <c r="AC1109" s="11" t="s">
        <v>34</v>
      </c>
    </row>
    <row r="1110" spans="1:29" s="11" customFormat="1" ht="13" x14ac:dyDescent="0.3">
      <c r="A1110" s="9" t="s">
        <v>1144</v>
      </c>
      <c r="B1110" s="9" t="s">
        <v>1838</v>
      </c>
      <c r="C1110" s="12" t="s">
        <v>1434</v>
      </c>
      <c r="D1110" s="9" t="s">
        <v>2428</v>
      </c>
      <c r="E1110" s="9" t="s">
        <v>2427</v>
      </c>
      <c r="F1110" s="10" t="s">
        <v>33</v>
      </c>
      <c r="J1110" s="8">
        <v>46237</v>
      </c>
      <c r="K1110" s="8">
        <v>46354</v>
      </c>
      <c r="N1110" s="11">
        <v>2026</v>
      </c>
      <c r="O1110" s="32" t="s">
        <v>3009</v>
      </c>
      <c r="P1110" s="11" t="s">
        <v>1480</v>
      </c>
      <c r="R1110" s="13" t="s">
        <v>2102</v>
      </c>
      <c r="AC1110" s="11" t="s">
        <v>34</v>
      </c>
    </row>
    <row r="1111" spans="1:29" s="11" customFormat="1" ht="13" x14ac:dyDescent="0.3">
      <c r="A1111" s="9" t="s">
        <v>1145</v>
      </c>
      <c r="B1111" s="9" t="s">
        <v>3575</v>
      </c>
      <c r="C1111" s="12" t="s">
        <v>1434</v>
      </c>
      <c r="D1111" s="9" t="s">
        <v>2428</v>
      </c>
      <c r="E1111" s="9" t="s">
        <v>2427</v>
      </c>
      <c r="F1111" s="10" t="s">
        <v>33</v>
      </c>
      <c r="J1111" s="8">
        <v>46237</v>
      </c>
      <c r="K1111" s="8">
        <v>46354</v>
      </c>
      <c r="N1111" s="11">
        <v>2026</v>
      </c>
      <c r="O1111" s="32" t="s">
        <v>3010</v>
      </c>
      <c r="P1111" s="11" t="s">
        <v>1480</v>
      </c>
      <c r="R1111" s="13" t="s">
        <v>2102</v>
      </c>
      <c r="AC1111" s="11" t="s">
        <v>34</v>
      </c>
    </row>
    <row r="1112" spans="1:29" s="11" customFormat="1" ht="13" x14ac:dyDescent="0.3">
      <c r="A1112" s="9" t="s">
        <v>1146</v>
      </c>
      <c r="B1112" s="9" t="s">
        <v>3978</v>
      </c>
      <c r="C1112" s="12" t="s">
        <v>1477</v>
      </c>
      <c r="D1112" s="9" t="s">
        <v>2428</v>
      </c>
      <c r="E1112" s="9" t="s">
        <v>2427</v>
      </c>
      <c r="F1112" s="10" t="s">
        <v>33</v>
      </c>
      <c r="J1112" s="8">
        <v>46237</v>
      </c>
      <c r="K1112" s="8">
        <v>46354</v>
      </c>
      <c r="N1112" s="11">
        <v>2026</v>
      </c>
      <c r="O1112" s="32" t="s">
        <v>3011</v>
      </c>
      <c r="P1112" s="11" t="s">
        <v>1480</v>
      </c>
      <c r="R1112" s="13" t="s">
        <v>2101</v>
      </c>
      <c r="AC1112" s="11" t="s">
        <v>34</v>
      </c>
    </row>
    <row r="1113" spans="1:29" s="11" customFormat="1" ht="13" x14ac:dyDescent="0.3">
      <c r="A1113" s="9" t="s">
        <v>1147</v>
      </c>
      <c r="B1113" s="9" t="s">
        <v>3979</v>
      </c>
      <c r="C1113" s="12" t="s">
        <v>1434</v>
      </c>
      <c r="D1113" s="9" t="s">
        <v>2428</v>
      </c>
      <c r="E1113" s="9" t="s">
        <v>2427</v>
      </c>
      <c r="F1113" s="10" t="s">
        <v>33</v>
      </c>
      <c r="J1113" s="8">
        <v>46237</v>
      </c>
      <c r="K1113" s="8">
        <v>46354</v>
      </c>
      <c r="N1113" s="11">
        <v>2026</v>
      </c>
      <c r="O1113" s="14" t="s">
        <v>3012</v>
      </c>
      <c r="P1113" s="11" t="s">
        <v>1480</v>
      </c>
      <c r="R1113" s="13"/>
      <c r="AC1113" s="11" t="s">
        <v>34</v>
      </c>
    </row>
    <row r="1114" spans="1:29" s="11" customFormat="1" ht="13" x14ac:dyDescent="0.3">
      <c r="A1114" s="9" t="s">
        <v>1148</v>
      </c>
      <c r="B1114" s="9" t="s">
        <v>3576</v>
      </c>
      <c r="C1114" s="12" t="s">
        <v>1434</v>
      </c>
      <c r="D1114" s="9" t="s">
        <v>2428</v>
      </c>
      <c r="E1114" s="9" t="s">
        <v>2427</v>
      </c>
      <c r="F1114" s="10" t="s">
        <v>33</v>
      </c>
      <c r="J1114" s="8">
        <v>46237</v>
      </c>
      <c r="K1114" s="8">
        <v>46354</v>
      </c>
      <c r="N1114" s="11">
        <v>2026</v>
      </c>
      <c r="O1114" s="14" t="s">
        <v>3013</v>
      </c>
      <c r="P1114" s="11" t="s">
        <v>1480</v>
      </c>
      <c r="R1114" s="13"/>
      <c r="AC1114" s="11" t="s">
        <v>34</v>
      </c>
    </row>
    <row r="1115" spans="1:29" s="11" customFormat="1" ht="13" x14ac:dyDescent="0.3">
      <c r="A1115" s="9" t="s">
        <v>1149</v>
      </c>
      <c r="B1115" s="9" t="s">
        <v>3980</v>
      </c>
      <c r="C1115" s="12" t="s">
        <v>1434</v>
      </c>
      <c r="D1115" s="9" t="s">
        <v>2428</v>
      </c>
      <c r="E1115" s="9" t="s">
        <v>2427</v>
      </c>
      <c r="F1115" s="10" t="s">
        <v>33</v>
      </c>
      <c r="J1115" s="8">
        <v>46237</v>
      </c>
      <c r="K1115" s="8">
        <v>46354</v>
      </c>
      <c r="N1115" s="11">
        <v>2026</v>
      </c>
      <c r="O1115" s="14" t="s">
        <v>3014</v>
      </c>
      <c r="P1115" s="11" t="s">
        <v>1480</v>
      </c>
      <c r="R1115" s="13" t="s">
        <v>2005</v>
      </c>
      <c r="AC1115" s="11" t="s">
        <v>34</v>
      </c>
    </row>
    <row r="1116" spans="1:29" s="11" customFormat="1" ht="13" x14ac:dyDescent="0.3">
      <c r="A1116" s="9" t="s">
        <v>1150</v>
      </c>
      <c r="B1116" s="9" t="s">
        <v>3577</v>
      </c>
      <c r="C1116" s="12" t="s">
        <v>1434</v>
      </c>
      <c r="D1116" s="9" t="s">
        <v>2428</v>
      </c>
      <c r="E1116" s="9" t="s">
        <v>2427</v>
      </c>
      <c r="F1116" s="10" t="s">
        <v>33</v>
      </c>
      <c r="J1116" s="8">
        <v>46237</v>
      </c>
      <c r="K1116" s="8">
        <v>46354</v>
      </c>
      <c r="N1116" s="11">
        <v>2026</v>
      </c>
      <c r="O1116" s="14" t="s">
        <v>3015</v>
      </c>
      <c r="P1116" s="11" t="s">
        <v>1480</v>
      </c>
      <c r="R1116" s="13" t="s">
        <v>2005</v>
      </c>
      <c r="AC1116" s="11" t="s">
        <v>34</v>
      </c>
    </row>
    <row r="1117" spans="1:29" s="11" customFormat="1" ht="13" x14ac:dyDescent="0.3">
      <c r="A1117" s="9" t="s">
        <v>1151</v>
      </c>
      <c r="B1117" s="9" t="s">
        <v>3578</v>
      </c>
      <c r="C1117" s="12" t="s">
        <v>1434</v>
      </c>
      <c r="D1117" s="9" t="s">
        <v>2428</v>
      </c>
      <c r="E1117" s="9" t="s">
        <v>2427</v>
      </c>
      <c r="F1117" s="10" t="s">
        <v>33</v>
      </c>
      <c r="J1117" s="8">
        <v>46237</v>
      </c>
      <c r="K1117" s="8">
        <v>46354</v>
      </c>
      <c r="N1117" s="11">
        <v>2026</v>
      </c>
      <c r="O1117" s="14" t="s">
        <v>3016</v>
      </c>
      <c r="P1117" s="11" t="s">
        <v>1480</v>
      </c>
      <c r="R1117" s="13"/>
      <c r="AC1117" s="11" t="s">
        <v>34</v>
      </c>
    </row>
    <row r="1118" spans="1:29" s="11" customFormat="1" ht="13" x14ac:dyDescent="0.3">
      <c r="A1118" s="9" t="s">
        <v>1152</v>
      </c>
      <c r="B1118" s="9" t="s">
        <v>3579</v>
      </c>
      <c r="C1118" s="12" t="s">
        <v>1434</v>
      </c>
      <c r="D1118" s="9" t="s">
        <v>2428</v>
      </c>
      <c r="E1118" s="9" t="s">
        <v>2427</v>
      </c>
      <c r="F1118" s="10" t="s">
        <v>33</v>
      </c>
      <c r="J1118" s="8">
        <v>46237</v>
      </c>
      <c r="K1118" s="8">
        <v>46354</v>
      </c>
      <c r="N1118" s="11">
        <v>2026</v>
      </c>
      <c r="O1118" s="14" t="s">
        <v>3017</v>
      </c>
      <c r="P1118" s="11" t="s">
        <v>1480</v>
      </c>
      <c r="R1118" s="13" t="s">
        <v>1967</v>
      </c>
      <c r="AC1118" s="11" t="s">
        <v>34</v>
      </c>
    </row>
    <row r="1119" spans="1:29" s="11" customFormat="1" ht="13" x14ac:dyDescent="0.3">
      <c r="A1119" s="9" t="s">
        <v>1153</v>
      </c>
      <c r="B1119" s="9" t="s">
        <v>3580</v>
      </c>
      <c r="C1119" s="12" t="s">
        <v>1434</v>
      </c>
      <c r="D1119" s="9" t="s">
        <v>2428</v>
      </c>
      <c r="E1119" s="9" t="s">
        <v>2427</v>
      </c>
      <c r="F1119" s="10" t="s">
        <v>33</v>
      </c>
      <c r="J1119" s="8">
        <v>46237</v>
      </c>
      <c r="K1119" s="8">
        <v>46354</v>
      </c>
      <c r="N1119" s="11">
        <v>2026</v>
      </c>
      <c r="O1119" s="14" t="s">
        <v>3018</v>
      </c>
      <c r="P1119" s="11" t="s">
        <v>1480</v>
      </c>
      <c r="R1119" s="13"/>
      <c r="AC1119" s="11" t="s">
        <v>34</v>
      </c>
    </row>
    <row r="1120" spans="1:29" s="11" customFormat="1" ht="13" x14ac:dyDescent="0.3">
      <c r="A1120" s="9" t="s">
        <v>1154</v>
      </c>
      <c r="B1120" s="9" t="s">
        <v>3581</v>
      </c>
      <c r="C1120" s="12" t="s">
        <v>1434</v>
      </c>
      <c r="D1120" s="9" t="s">
        <v>2428</v>
      </c>
      <c r="E1120" s="9" t="s">
        <v>2427</v>
      </c>
      <c r="F1120" s="10" t="s">
        <v>33</v>
      </c>
      <c r="J1120" s="8">
        <v>46237</v>
      </c>
      <c r="K1120" s="8">
        <v>46354</v>
      </c>
      <c r="N1120" s="11">
        <v>2026</v>
      </c>
      <c r="O1120" s="14" t="s">
        <v>3019</v>
      </c>
      <c r="P1120" s="11" t="s">
        <v>1480</v>
      </c>
      <c r="R1120" s="13"/>
      <c r="AC1120" s="11" t="s">
        <v>34</v>
      </c>
    </row>
    <row r="1121" spans="1:29" s="11" customFormat="1" ht="13" x14ac:dyDescent="0.3">
      <c r="A1121" s="9" t="s">
        <v>1155</v>
      </c>
      <c r="B1121" s="9" t="s">
        <v>3582</v>
      </c>
      <c r="C1121" s="12" t="s">
        <v>1434</v>
      </c>
      <c r="D1121" s="9" t="s">
        <v>2428</v>
      </c>
      <c r="E1121" s="9" t="s">
        <v>2427</v>
      </c>
      <c r="F1121" s="10" t="s">
        <v>33</v>
      </c>
      <c r="J1121" s="8">
        <v>46237</v>
      </c>
      <c r="K1121" s="8">
        <v>46354</v>
      </c>
      <c r="N1121" s="11">
        <v>2026</v>
      </c>
      <c r="O1121" s="14" t="s">
        <v>3020</v>
      </c>
      <c r="P1121" s="11" t="s">
        <v>1480</v>
      </c>
      <c r="R1121" s="13" t="s">
        <v>2095</v>
      </c>
      <c r="AC1121" s="11" t="s">
        <v>34</v>
      </c>
    </row>
    <row r="1122" spans="1:29" s="11" customFormat="1" ht="13" x14ac:dyDescent="0.3">
      <c r="A1122" s="9" t="s">
        <v>1156</v>
      </c>
      <c r="B1122" s="9" t="s">
        <v>1839</v>
      </c>
      <c r="C1122" s="12" t="s">
        <v>1434</v>
      </c>
      <c r="D1122" s="9" t="s">
        <v>2428</v>
      </c>
      <c r="E1122" s="9" t="s">
        <v>2427</v>
      </c>
      <c r="F1122" s="10" t="s">
        <v>33</v>
      </c>
      <c r="J1122" s="8">
        <v>46237</v>
      </c>
      <c r="K1122" s="8">
        <v>46354</v>
      </c>
      <c r="N1122" s="11">
        <v>2026</v>
      </c>
      <c r="O1122" s="14" t="s">
        <v>3021</v>
      </c>
      <c r="P1122" s="11" t="s">
        <v>1480</v>
      </c>
      <c r="R1122" s="13"/>
      <c r="AC1122" s="11" t="s">
        <v>34</v>
      </c>
    </row>
    <row r="1123" spans="1:29" s="11" customFormat="1" ht="13" x14ac:dyDescent="0.3">
      <c r="A1123" s="9" t="s">
        <v>1157</v>
      </c>
      <c r="B1123" s="9" t="s">
        <v>3348</v>
      </c>
      <c r="C1123" s="12" t="s">
        <v>1434</v>
      </c>
      <c r="D1123" s="9" t="s">
        <v>2428</v>
      </c>
      <c r="E1123" s="9" t="s">
        <v>2427</v>
      </c>
      <c r="F1123" s="10" t="s">
        <v>33</v>
      </c>
      <c r="J1123" s="8">
        <v>46237</v>
      </c>
      <c r="K1123" s="8">
        <v>46354</v>
      </c>
      <c r="N1123" s="11">
        <v>2026</v>
      </c>
      <c r="O1123" s="14" t="s">
        <v>3022</v>
      </c>
      <c r="P1123" s="11" t="s">
        <v>1480</v>
      </c>
      <c r="R1123" s="13"/>
      <c r="AC1123" s="11" t="s">
        <v>34</v>
      </c>
    </row>
    <row r="1124" spans="1:29" s="11" customFormat="1" ht="13" x14ac:dyDescent="0.3">
      <c r="A1124" s="9" t="s">
        <v>1158</v>
      </c>
      <c r="B1124" s="9" t="s">
        <v>3503</v>
      </c>
      <c r="C1124" s="12" t="s">
        <v>1434</v>
      </c>
      <c r="D1124" s="9" t="s">
        <v>2428</v>
      </c>
      <c r="E1124" s="9" t="s">
        <v>2427</v>
      </c>
      <c r="F1124" s="10" t="s">
        <v>33</v>
      </c>
      <c r="J1124" s="8">
        <v>46237</v>
      </c>
      <c r="K1124" s="8">
        <v>46354</v>
      </c>
      <c r="N1124" s="11">
        <v>2026</v>
      </c>
      <c r="O1124" s="14" t="s">
        <v>3023</v>
      </c>
      <c r="P1124" s="11" t="s">
        <v>1480</v>
      </c>
      <c r="R1124" s="13"/>
      <c r="AC1124" s="11" t="s">
        <v>34</v>
      </c>
    </row>
    <row r="1125" spans="1:29" s="11" customFormat="1" ht="13" x14ac:dyDescent="0.3">
      <c r="A1125" s="9" t="s">
        <v>1159</v>
      </c>
      <c r="B1125" s="9" t="s">
        <v>3981</v>
      </c>
      <c r="C1125" s="12" t="s">
        <v>1434</v>
      </c>
      <c r="D1125" s="9" t="s">
        <v>2428</v>
      </c>
      <c r="E1125" s="9" t="s">
        <v>2427</v>
      </c>
      <c r="F1125" s="10" t="s">
        <v>33</v>
      </c>
      <c r="J1125" s="8">
        <v>46237</v>
      </c>
      <c r="K1125" s="8">
        <v>46354</v>
      </c>
      <c r="N1125" s="11">
        <v>2026</v>
      </c>
      <c r="O1125" s="14" t="s">
        <v>3024</v>
      </c>
      <c r="P1125" s="11" t="s">
        <v>1480</v>
      </c>
      <c r="R1125" s="13" t="s">
        <v>1939</v>
      </c>
      <c r="AC1125" s="11" t="s">
        <v>34</v>
      </c>
    </row>
    <row r="1126" spans="1:29" s="11" customFormat="1" ht="13" x14ac:dyDescent="0.3">
      <c r="A1126" s="9" t="s">
        <v>1160</v>
      </c>
      <c r="B1126" s="9" t="s">
        <v>3583</v>
      </c>
      <c r="C1126" s="12" t="s">
        <v>1456</v>
      </c>
      <c r="D1126" s="9" t="s">
        <v>2416</v>
      </c>
      <c r="E1126" s="9" t="s">
        <v>2415</v>
      </c>
      <c r="F1126" s="10" t="s">
        <v>33</v>
      </c>
      <c r="J1126" s="8">
        <v>46237</v>
      </c>
      <c r="K1126" s="8">
        <v>46354</v>
      </c>
      <c r="N1126" s="11">
        <v>2026</v>
      </c>
      <c r="O1126" s="14" t="s">
        <v>3025</v>
      </c>
      <c r="P1126" s="11" t="s">
        <v>1480</v>
      </c>
      <c r="R1126" s="13" t="s">
        <v>2142</v>
      </c>
      <c r="AC1126" s="11" t="s">
        <v>34</v>
      </c>
    </row>
    <row r="1127" spans="1:29" s="11" customFormat="1" ht="13" x14ac:dyDescent="0.3">
      <c r="A1127" s="9" t="s">
        <v>1161</v>
      </c>
      <c r="B1127" s="9" t="s">
        <v>3260</v>
      </c>
      <c r="C1127" s="12" t="s">
        <v>1453</v>
      </c>
      <c r="D1127" s="9" t="s">
        <v>2428</v>
      </c>
      <c r="E1127" s="9" t="s">
        <v>2433</v>
      </c>
      <c r="F1127" s="10" t="s">
        <v>33</v>
      </c>
      <c r="J1127" s="8">
        <v>46237</v>
      </c>
      <c r="K1127" s="8">
        <v>46354</v>
      </c>
      <c r="N1127" s="11">
        <v>2026</v>
      </c>
      <c r="O1127" s="14" t="s">
        <v>3026</v>
      </c>
      <c r="P1127" s="11" t="s">
        <v>1480</v>
      </c>
      <c r="R1127" s="13" t="s">
        <v>2096</v>
      </c>
      <c r="AC1127" s="11" t="s">
        <v>34</v>
      </c>
    </row>
    <row r="1128" spans="1:29" s="11" customFormat="1" ht="13" x14ac:dyDescent="0.3">
      <c r="A1128" s="9" t="s">
        <v>1162</v>
      </c>
      <c r="B1128" s="9" t="s">
        <v>1840</v>
      </c>
      <c r="C1128" s="12" t="s">
        <v>1453</v>
      </c>
      <c r="D1128" s="9" t="s">
        <v>2428</v>
      </c>
      <c r="E1128" s="9" t="s">
        <v>2433</v>
      </c>
      <c r="F1128" s="10" t="s">
        <v>33</v>
      </c>
      <c r="J1128" s="8">
        <v>46237</v>
      </c>
      <c r="K1128" s="8">
        <v>46354</v>
      </c>
      <c r="N1128" s="11">
        <v>2026</v>
      </c>
      <c r="O1128" s="14" t="s">
        <v>3027</v>
      </c>
      <c r="P1128" s="11" t="s">
        <v>1480</v>
      </c>
      <c r="R1128" s="13" t="s">
        <v>2149</v>
      </c>
      <c r="AC1128" s="11" t="s">
        <v>34</v>
      </c>
    </row>
    <row r="1129" spans="1:29" s="11" customFormat="1" ht="13" x14ac:dyDescent="0.3">
      <c r="A1129" s="9" t="s">
        <v>1163</v>
      </c>
      <c r="B1129" s="9" t="s">
        <v>1841</v>
      </c>
      <c r="C1129" s="12" t="s">
        <v>1436</v>
      </c>
      <c r="D1129" s="9" t="s">
        <v>2411</v>
      </c>
      <c r="E1129" s="9" t="s">
        <v>1479</v>
      </c>
      <c r="F1129" s="10" t="s">
        <v>33</v>
      </c>
      <c r="J1129" s="8">
        <v>46237</v>
      </c>
      <c r="K1129" s="8">
        <v>46354</v>
      </c>
      <c r="N1129" s="11">
        <v>2026</v>
      </c>
      <c r="O1129" s="14" t="s">
        <v>3028</v>
      </c>
      <c r="P1129" s="11" t="s">
        <v>1480</v>
      </c>
      <c r="R1129" s="13" t="s">
        <v>2118</v>
      </c>
      <c r="AC1129" s="11" t="s">
        <v>34</v>
      </c>
    </row>
    <row r="1130" spans="1:29" s="11" customFormat="1" ht="13" x14ac:dyDescent="0.3">
      <c r="A1130" s="9" t="s">
        <v>1164</v>
      </c>
      <c r="B1130" s="9" t="s">
        <v>3982</v>
      </c>
      <c r="C1130" s="12" t="s">
        <v>1436</v>
      </c>
      <c r="D1130" s="9" t="s">
        <v>2411</v>
      </c>
      <c r="E1130" s="9" t="s">
        <v>1479</v>
      </c>
      <c r="F1130" s="10" t="s">
        <v>33</v>
      </c>
      <c r="J1130" s="8">
        <v>46237</v>
      </c>
      <c r="K1130" s="8">
        <v>46354</v>
      </c>
      <c r="N1130" s="11">
        <v>2026</v>
      </c>
      <c r="O1130" s="14" t="s">
        <v>3029</v>
      </c>
      <c r="P1130" s="11" t="s">
        <v>1480</v>
      </c>
      <c r="R1130" s="13" t="s">
        <v>1993</v>
      </c>
      <c r="AC1130" s="11" t="s">
        <v>34</v>
      </c>
    </row>
    <row r="1131" spans="1:29" s="11" customFormat="1" ht="13" x14ac:dyDescent="0.3">
      <c r="A1131" s="9" t="s">
        <v>1165</v>
      </c>
      <c r="B1131" s="9" t="s">
        <v>3983</v>
      </c>
      <c r="C1131" s="12" t="s">
        <v>1444</v>
      </c>
      <c r="D1131" s="9" t="s">
        <v>2416</v>
      </c>
      <c r="E1131" s="9" t="s">
        <v>2418</v>
      </c>
      <c r="F1131" s="10" t="s">
        <v>33</v>
      </c>
      <c r="J1131" s="8">
        <v>46237</v>
      </c>
      <c r="K1131" s="8">
        <v>46354</v>
      </c>
      <c r="N1131" s="11">
        <v>2026</v>
      </c>
      <c r="O1131" s="14" t="s">
        <v>3030</v>
      </c>
      <c r="P1131" s="11" t="s">
        <v>1480</v>
      </c>
      <c r="R1131" s="13" t="s">
        <v>2148</v>
      </c>
      <c r="AC1131" s="11" t="s">
        <v>34</v>
      </c>
    </row>
    <row r="1132" spans="1:29" s="11" customFormat="1" ht="13" x14ac:dyDescent="0.3">
      <c r="A1132" s="9" t="s">
        <v>1166</v>
      </c>
      <c r="B1132" s="9" t="s">
        <v>3984</v>
      </c>
      <c r="C1132" s="12" t="s">
        <v>1444</v>
      </c>
      <c r="D1132" s="9" t="s">
        <v>2416</v>
      </c>
      <c r="E1132" s="9" t="s">
        <v>2418</v>
      </c>
      <c r="F1132" s="10" t="s">
        <v>33</v>
      </c>
      <c r="J1132" s="8">
        <v>46237</v>
      </c>
      <c r="K1132" s="8">
        <v>46354</v>
      </c>
      <c r="N1132" s="11">
        <v>2026</v>
      </c>
      <c r="O1132" s="14" t="s">
        <v>3030</v>
      </c>
      <c r="P1132" s="11" t="s">
        <v>1480</v>
      </c>
      <c r="R1132" s="13"/>
      <c r="AC1132" s="11" t="s">
        <v>34</v>
      </c>
    </row>
    <row r="1133" spans="1:29" s="11" customFormat="1" ht="13" x14ac:dyDescent="0.3">
      <c r="A1133" s="9" t="s">
        <v>1167</v>
      </c>
      <c r="B1133" s="9" t="s">
        <v>3261</v>
      </c>
      <c r="C1133" s="12" t="s">
        <v>1444</v>
      </c>
      <c r="D1133" s="9" t="s">
        <v>2416</v>
      </c>
      <c r="E1133" s="9" t="s">
        <v>2418</v>
      </c>
      <c r="F1133" s="10" t="s">
        <v>33</v>
      </c>
      <c r="J1133" s="8">
        <v>46237</v>
      </c>
      <c r="K1133" s="8">
        <v>46354</v>
      </c>
      <c r="N1133" s="11">
        <v>2026</v>
      </c>
      <c r="O1133" s="14" t="s">
        <v>3031</v>
      </c>
      <c r="P1133" s="11" t="s">
        <v>1480</v>
      </c>
      <c r="R1133" s="13"/>
      <c r="AC1133" s="11" t="s">
        <v>34</v>
      </c>
    </row>
    <row r="1134" spans="1:29" s="11" customFormat="1" ht="13" x14ac:dyDescent="0.3">
      <c r="A1134" s="9" t="s">
        <v>1168</v>
      </c>
      <c r="B1134" s="9" t="s">
        <v>3262</v>
      </c>
      <c r="C1134" s="12" t="s">
        <v>1476</v>
      </c>
      <c r="D1134" s="9" t="s">
        <v>2416</v>
      </c>
      <c r="E1134" s="9" t="s">
        <v>2418</v>
      </c>
      <c r="F1134" s="10" t="s">
        <v>33</v>
      </c>
      <c r="J1134" s="8">
        <v>46237</v>
      </c>
      <c r="K1134" s="8">
        <v>46354</v>
      </c>
      <c r="N1134" s="11">
        <v>2026</v>
      </c>
      <c r="O1134" s="14" t="s">
        <v>3031</v>
      </c>
      <c r="P1134" s="11" t="s">
        <v>1480</v>
      </c>
      <c r="R1134" s="13"/>
      <c r="AC1134" s="11" t="s">
        <v>34</v>
      </c>
    </row>
    <row r="1135" spans="1:29" s="11" customFormat="1" ht="13" x14ac:dyDescent="0.3">
      <c r="A1135" s="9" t="s">
        <v>1169</v>
      </c>
      <c r="B1135" s="9" t="s">
        <v>3263</v>
      </c>
      <c r="C1135" s="12" t="s">
        <v>1444</v>
      </c>
      <c r="D1135" s="9" t="s">
        <v>2416</v>
      </c>
      <c r="E1135" s="9" t="s">
        <v>2418</v>
      </c>
      <c r="F1135" s="10" t="s">
        <v>33</v>
      </c>
      <c r="J1135" s="8">
        <v>46237</v>
      </c>
      <c r="K1135" s="8">
        <v>46354</v>
      </c>
      <c r="N1135" s="11">
        <v>2026</v>
      </c>
      <c r="O1135" s="14" t="s">
        <v>3031</v>
      </c>
      <c r="P1135" s="11" t="s">
        <v>1480</v>
      </c>
      <c r="R1135" s="13"/>
      <c r="AC1135" s="11" t="s">
        <v>34</v>
      </c>
    </row>
    <row r="1136" spans="1:29" s="11" customFormat="1" ht="13" x14ac:dyDescent="0.3">
      <c r="A1136" s="9" t="s">
        <v>1170</v>
      </c>
      <c r="B1136" s="9" t="s">
        <v>3264</v>
      </c>
      <c r="C1136" s="12" t="s">
        <v>1444</v>
      </c>
      <c r="D1136" s="9" t="s">
        <v>2416</v>
      </c>
      <c r="E1136" s="9" t="s">
        <v>2418</v>
      </c>
      <c r="F1136" s="10" t="s">
        <v>33</v>
      </c>
      <c r="J1136" s="8">
        <v>46237</v>
      </c>
      <c r="K1136" s="8">
        <v>46354</v>
      </c>
      <c r="N1136" s="11">
        <v>2026</v>
      </c>
      <c r="O1136" s="14" t="s">
        <v>3032</v>
      </c>
      <c r="P1136" s="11" t="s">
        <v>1480</v>
      </c>
      <c r="R1136" s="13" t="s">
        <v>2069</v>
      </c>
      <c r="AC1136" s="11" t="s">
        <v>34</v>
      </c>
    </row>
    <row r="1137" spans="1:29" s="11" customFormat="1" ht="13" x14ac:dyDescent="0.3">
      <c r="A1137" s="9" t="s">
        <v>1171</v>
      </c>
      <c r="B1137" s="9" t="s">
        <v>3265</v>
      </c>
      <c r="C1137" s="12" t="s">
        <v>1444</v>
      </c>
      <c r="D1137" s="9" t="s">
        <v>2416</v>
      </c>
      <c r="E1137" s="9" t="s">
        <v>2418</v>
      </c>
      <c r="F1137" s="10" t="s">
        <v>33</v>
      </c>
      <c r="J1137" s="8">
        <v>46237</v>
      </c>
      <c r="K1137" s="8">
        <v>46354</v>
      </c>
      <c r="N1137" s="11">
        <v>2026</v>
      </c>
      <c r="O1137" s="14" t="s">
        <v>3032</v>
      </c>
      <c r="P1137" s="11" t="s">
        <v>1480</v>
      </c>
      <c r="R1137" s="13" t="s">
        <v>2032</v>
      </c>
      <c r="AC1137" s="11" t="s">
        <v>34</v>
      </c>
    </row>
    <row r="1138" spans="1:29" s="11" customFormat="1" ht="13" x14ac:dyDescent="0.3">
      <c r="A1138" s="9" t="s">
        <v>1172</v>
      </c>
      <c r="B1138" s="9" t="s">
        <v>1842</v>
      </c>
      <c r="C1138" s="12" t="s">
        <v>1444</v>
      </c>
      <c r="D1138" s="9" t="s">
        <v>2416</v>
      </c>
      <c r="E1138" s="9" t="s">
        <v>2418</v>
      </c>
      <c r="F1138" s="10" t="s">
        <v>33</v>
      </c>
      <c r="J1138" s="8">
        <v>46237</v>
      </c>
      <c r="K1138" s="8">
        <v>46354</v>
      </c>
      <c r="N1138" s="11">
        <v>2026</v>
      </c>
      <c r="O1138" s="14" t="s">
        <v>3033</v>
      </c>
      <c r="P1138" s="11" t="s">
        <v>1480</v>
      </c>
      <c r="R1138" s="13" t="s">
        <v>2150</v>
      </c>
      <c r="AC1138" s="11" t="s">
        <v>34</v>
      </c>
    </row>
    <row r="1139" spans="1:29" s="11" customFormat="1" ht="13" x14ac:dyDescent="0.3">
      <c r="A1139" s="9" t="s">
        <v>1173</v>
      </c>
      <c r="B1139" s="9" t="s">
        <v>1843</v>
      </c>
      <c r="C1139" s="12" t="s">
        <v>1476</v>
      </c>
      <c r="D1139" s="9" t="s">
        <v>2416</v>
      </c>
      <c r="E1139" s="9" t="s">
        <v>2418</v>
      </c>
      <c r="F1139" s="10" t="s">
        <v>33</v>
      </c>
      <c r="J1139" s="8">
        <v>46237</v>
      </c>
      <c r="K1139" s="8">
        <v>46354</v>
      </c>
      <c r="N1139" s="11">
        <v>2026</v>
      </c>
      <c r="O1139" s="14" t="s">
        <v>3033</v>
      </c>
      <c r="P1139" s="11" t="s">
        <v>1480</v>
      </c>
      <c r="R1139" s="13" t="s">
        <v>2150</v>
      </c>
      <c r="AC1139" s="11" t="s">
        <v>34</v>
      </c>
    </row>
    <row r="1140" spans="1:29" s="11" customFormat="1" ht="13" x14ac:dyDescent="0.3">
      <c r="A1140" s="9" t="s">
        <v>1174</v>
      </c>
      <c r="B1140" s="9" t="s">
        <v>1844</v>
      </c>
      <c r="C1140" s="12" t="s">
        <v>1444</v>
      </c>
      <c r="D1140" s="9" t="s">
        <v>2416</v>
      </c>
      <c r="E1140" s="9" t="s">
        <v>2418</v>
      </c>
      <c r="F1140" s="10" t="s">
        <v>33</v>
      </c>
      <c r="J1140" s="8">
        <v>46237</v>
      </c>
      <c r="K1140" s="8">
        <v>46354</v>
      </c>
      <c r="N1140" s="11">
        <v>2026</v>
      </c>
      <c r="O1140" s="14" t="s">
        <v>3034</v>
      </c>
      <c r="P1140" s="11" t="s">
        <v>1480</v>
      </c>
      <c r="R1140" s="13"/>
      <c r="AC1140" s="11" t="s">
        <v>34</v>
      </c>
    </row>
    <row r="1141" spans="1:29" s="11" customFormat="1" ht="13" x14ac:dyDescent="0.3">
      <c r="A1141" s="9" t="s">
        <v>1175</v>
      </c>
      <c r="B1141" s="9" t="s">
        <v>1845</v>
      </c>
      <c r="C1141" s="12" t="s">
        <v>1444</v>
      </c>
      <c r="D1141" s="9" t="s">
        <v>2416</v>
      </c>
      <c r="E1141" s="9" t="s">
        <v>2418</v>
      </c>
      <c r="F1141" s="10" t="s">
        <v>33</v>
      </c>
      <c r="J1141" s="8">
        <v>46237</v>
      </c>
      <c r="K1141" s="8">
        <v>46354</v>
      </c>
      <c r="N1141" s="11">
        <v>2026</v>
      </c>
      <c r="O1141" s="14" t="s">
        <v>3034</v>
      </c>
      <c r="P1141" s="11" t="s">
        <v>1480</v>
      </c>
      <c r="R1141" s="13"/>
      <c r="AC1141" s="11" t="s">
        <v>34</v>
      </c>
    </row>
    <row r="1142" spans="1:29" s="11" customFormat="1" ht="13" x14ac:dyDescent="0.3">
      <c r="A1142" s="9" t="s">
        <v>1176</v>
      </c>
      <c r="B1142" s="9" t="s">
        <v>1846</v>
      </c>
      <c r="C1142" s="12" t="s">
        <v>1444</v>
      </c>
      <c r="D1142" s="9" t="s">
        <v>2416</v>
      </c>
      <c r="E1142" s="9" t="s">
        <v>2418</v>
      </c>
      <c r="F1142" s="10" t="s">
        <v>33</v>
      </c>
      <c r="J1142" s="8">
        <v>46237</v>
      </c>
      <c r="K1142" s="8">
        <v>46354</v>
      </c>
      <c r="N1142" s="11">
        <v>2026</v>
      </c>
      <c r="O1142" s="14" t="s">
        <v>3035</v>
      </c>
      <c r="P1142" s="11" t="s">
        <v>1480</v>
      </c>
      <c r="R1142" s="13" t="s">
        <v>2068</v>
      </c>
      <c r="AC1142" s="11" t="s">
        <v>34</v>
      </c>
    </row>
    <row r="1143" spans="1:29" s="11" customFormat="1" ht="13" x14ac:dyDescent="0.3">
      <c r="A1143" s="9" t="s">
        <v>1177</v>
      </c>
      <c r="B1143" s="9" t="s">
        <v>1847</v>
      </c>
      <c r="C1143" s="12" t="s">
        <v>1444</v>
      </c>
      <c r="D1143" s="9" t="s">
        <v>2416</v>
      </c>
      <c r="E1143" s="9" t="s">
        <v>2418</v>
      </c>
      <c r="F1143" s="10" t="s">
        <v>33</v>
      </c>
      <c r="J1143" s="8">
        <v>46237</v>
      </c>
      <c r="K1143" s="8">
        <v>46354</v>
      </c>
      <c r="N1143" s="11">
        <v>2026</v>
      </c>
      <c r="O1143" s="14" t="s">
        <v>3035</v>
      </c>
      <c r="P1143" s="11" t="s">
        <v>1480</v>
      </c>
      <c r="R1143" s="13" t="s">
        <v>2068</v>
      </c>
      <c r="AC1143" s="11" t="s">
        <v>34</v>
      </c>
    </row>
    <row r="1144" spans="1:29" s="11" customFormat="1" ht="13" x14ac:dyDescent="0.3">
      <c r="A1144" s="9" t="s">
        <v>1178</v>
      </c>
      <c r="B1144" s="9" t="s">
        <v>3985</v>
      </c>
      <c r="C1144" s="12" t="s">
        <v>1444</v>
      </c>
      <c r="D1144" s="9" t="s">
        <v>2416</v>
      </c>
      <c r="E1144" s="9" t="s">
        <v>2418</v>
      </c>
      <c r="F1144" s="10" t="s">
        <v>33</v>
      </c>
      <c r="J1144" s="8">
        <v>46237</v>
      </c>
      <c r="K1144" s="8">
        <v>46354</v>
      </c>
      <c r="N1144" s="11">
        <v>2026</v>
      </c>
      <c r="O1144" s="32" t="s">
        <v>3036</v>
      </c>
      <c r="P1144" s="25" t="s">
        <v>1480</v>
      </c>
      <c r="R1144" s="13" t="s">
        <v>2032</v>
      </c>
      <c r="AC1144" s="11" t="s">
        <v>34</v>
      </c>
    </row>
    <row r="1145" spans="1:29" s="11" customFormat="1" ht="13" x14ac:dyDescent="0.3">
      <c r="A1145" s="9" t="s">
        <v>1179</v>
      </c>
      <c r="B1145" s="9" t="s">
        <v>3986</v>
      </c>
      <c r="C1145" s="12" t="s">
        <v>1444</v>
      </c>
      <c r="D1145" s="9" t="s">
        <v>2416</v>
      </c>
      <c r="E1145" s="9" t="s">
        <v>2418</v>
      </c>
      <c r="F1145" s="10" t="s">
        <v>33</v>
      </c>
      <c r="J1145" s="8">
        <v>46237</v>
      </c>
      <c r="K1145" s="8">
        <v>46354</v>
      </c>
      <c r="N1145" s="11">
        <v>2026</v>
      </c>
      <c r="O1145" s="32" t="s">
        <v>3037</v>
      </c>
      <c r="P1145" s="25" t="s">
        <v>1480</v>
      </c>
      <c r="R1145" s="13" t="s">
        <v>2068</v>
      </c>
      <c r="AC1145" s="11" t="s">
        <v>34</v>
      </c>
    </row>
    <row r="1146" spans="1:29" s="11" customFormat="1" ht="13" x14ac:dyDescent="0.3">
      <c r="A1146" s="9" t="s">
        <v>1180</v>
      </c>
      <c r="B1146" s="9" t="s">
        <v>3987</v>
      </c>
      <c r="C1146" s="12" t="s">
        <v>1449</v>
      </c>
      <c r="D1146" s="9" t="s">
        <v>2416</v>
      </c>
      <c r="E1146" s="9" t="s">
        <v>2418</v>
      </c>
      <c r="F1146" s="10" t="s">
        <v>33</v>
      </c>
      <c r="J1146" s="8">
        <v>46237</v>
      </c>
      <c r="K1146" s="8">
        <v>46354</v>
      </c>
      <c r="N1146" s="11">
        <v>2026</v>
      </c>
      <c r="O1146" s="32" t="s">
        <v>3037</v>
      </c>
      <c r="P1146" s="25" t="s">
        <v>1480</v>
      </c>
      <c r="R1146" s="13"/>
      <c r="AC1146" s="11" t="s">
        <v>34</v>
      </c>
    </row>
    <row r="1147" spans="1:29" s="11" customFormat="1" ht="13" x14ac:dyDescent="0.3">
      <c r="A1147" s="9" t="s">
        <v>1181</v>
      </c>
      <c r="B1147" s="9" t="s">
        <v>3584</v>
      </c>
      <c r="C1147" s="12" t="s">
        <v>1444</v>
      </c>
      <c r="D1147" s="9" t="s">
        <v>2416</v>
      </c>
      <c r="E1147" s="9" t="s">
        <v>2418</v>
      </c>
      <c r="F1147" s="10" t="s">
        <v>33</v>
      </c>
      <c r="J1147" s="8">
        <v>46237</v>
      </c>
      <c r="K1147" s="8">
        <v>46354</v>
      </c>
      <c r="N1147" s="11">
        <v>2026</v>
      </c>
      <c r="O1147" s="32" t="s">
        <v>3038</v>
      </c>
      <c r="P1147" s="25" t="s">
        <v>1480</v>
      </c>
      <c r="R1147" s="13" t="s">
        <v>2151</v>
      </c>
      <c r="AC1147" s="11" t="s">
        <v>34</v>
      </c>
    </row>
    <row r="1148" spans="1:29" s="11" customFormat="1" ht="13" x14ac:dyDescent="0.3">
      <c r="A1148" s="9" t="s">
        <v>1182</v>
      </c>
      <c r="B1148" s="9" t="s">
        <v>3585</v>
      </c>
      <c r="C1148" s="12" t="s">
        <v>1444</v>
      </c>
      <c r="D1148" s="9" t="s">
        <v>2416</v>
      </c>
      <c r="E1148" s="9" t="s">
        <v>2418</v>
      </c>
      <c r="F1148" s="10" t="s">
        <v>33</v>
      </c>
      <c r="J1148" s="8">
        <v>46237</v>
      </c>
      <c r="K1148" s="8">
        <v>46354</v>
      </c>
      <c r="N1148" s="11">
        <v>2026</v>
      </c>
      <c r="O1148" s="32" t="s">
        <v>3038</v>
      </c>
      <c r="P1148" s="25" t="s">
        <v>1480</v>
      </c>
      <c r="R1148" s="13" t="s">
        <v>1925</v>
      </c>
      <c r="AC1148" s="11" t="s">
        <v>34</v>
      </c>
    </row>
    <row r="1149" spans="1:29" s="11" customFormat="1" ht="13" x14ac:dyDescent="0.3">
      <c r="A1149" s="9" t="s">
        <v>1183</v>
      </c>
      <c r="B1149" s="9" t="s">
        <v>1848</v>
      </c>
      <c r="C1149" s="12" t="s">
        <v>1444</v>
      </c>
      <c r="D1149" s="9" t="s">
        <v>2416</v>
      </c>
      <c r="E1149" s="9" t="s">
        <v>2418</v>
      </c>
      <c r="F1149" s="10" t="s">
        <v>33</v>
      </c>
      <c r="J1149" s="8">
        <v>46237</v>
      </c>
      <c r="K1149" s="8">
        <v>46354</v>
      </c>
      <c r="N1149" s="11">
        <v>2026</v>
      </c>
      <c r="O1149" s="32" t="s">
        <v>3039</v>
      </c>
      <c r="P1149" s="25" t="s">
        <v>1480</v>
      </c>
      <c r="R1149" s="13" t="s">
        <v>2151</v>
      </c>
      <c r="AC1149" s="11" t="s">
        <v>34</v>
      </c>
    </row>
    <row r="1150" spans="1:29" s="11" customFormat="1" ht="13" x14ac:dyDescent="0.3">
      <c r="A1150" s="9" t="s">
        <v>1184</v>
      </c>
      <c r="B1150" s="9" t="s">
        <v>1849</v>
      </c>
      <c r="C1150" s="12" t="s">
        <v>1444</v>
      </c>
      <c r="D1150" s="9" t="s">
        <v>2416</v>
      </c>
      <c r="E1150" s="9" t="s">
        <v>2418</v>
      </c>
      <c r="F1150" s="10" t="s">
        <v>33</v>
      </c>
      <c r="J1150" s="8">
        <v>46237</v>
      </c>
      <c r="K1150" s="8">
        <v>46354</v>
      </c>
      <c r="N1150" s="11">
        <v>2026</v>
      </c>
      <c r="O1150" s="32" t="s">
        <v>3039</v>
      </c>
      <c r="P1150" s="25" t="s">
        <v>1480</v>
      </c>
      <c r="R1150" s="13" t="s">
        <v>2151</v>
      </c>
      <c r="AC1150" s="11" t="s">
        <v>34</v>
      </c>
    </row>
    <row r="1151" spans="1:29" s="11" customFormat="1" ht="13" x14ac:dyDescent="0.3">
      <c r="A1151" s="9" t="s">
        <v>1185</v>
      </c>
      <c r="B1151" s="9" t="s">
        <v>3988</v>
      </c>
      <c r="C1151" s="12" t="s">
        <v>1444</v>
      </c>
      <c r="D1151" s="9" t="s">
        <v>2416</v>
      </c>
      <c r="E1151" s="9" t="s">
        <v>2418</v>
      </c>
      <c r="F1151" s="10" t="s">
        <v>33</v>
      </c>
      <c r="J1151" s="8">
        <v>46237</v>
      </c>
      <c r="K1151" s="8">
        <v>46354</v>
      </c>
      <c r="N1151" s="11">
        <v>2026</v>
      </c>
      <c r="O1151" s="32" t="s">
        <v>3040</v>
      </c>
      <c r="P1151" s="25" t="s">
        <v>1480</v>
      </c>
      <c r="R1151" s="13" t="s">
        <v>2032</v>
      </c>
      <c r="AC1151" s="11" t="s">
        <v>34</v>
      </c>
    </row>
    <row r="1152" spans="1:29" s="11" customFormat="1" ht="13" x14ac:dyDescent="0.3">
      <c r="A1152" s="9" t="s">
        <v>1186</v>
      </c>
      <c r="B1152" s="9" t="s">
        <v>3989</v>
      </c>
      <c r="C1152" s="12" t="s">
        <v>1444</v>
      </c>
      <c r="D1152" s="9" t="s">
        <v>2416</v>
      </c>
      <c r="E1152" s="9" t="s">
        <v>2418</v>
      </c>
      <c r="F1152" s="10" t="s">
        <v>33</v>
      </c>
      <c r="J1152" s="8">
        <v>46237</v>
      </c>
      <c r="K1152" s="8">
        <v>46354</v>
      </c>
      <c r="N1152" s="11">
        <v>2026</v>
      </c>
      <c r="O1152" s="32" t="s">
        <v>3040</v>
      </c>
      <c r="P1152" s="25" t="s">
        <v>1480</v>
      </c>
      <c r="R1152" s="13" t="s">
        <v>2152</v>
      </c>
      <c r="AC1152" s="11" t="s">
        <v>34</v>
      </c>
    </row>
    <row r="1153" spans="1:29" s="11" customFormat="1" ht="13" x14ac:dyDescent="0.3">
      <c r="A1153" s="9" t="s">
        <v>1187</v>
      </c>
      <c r="B1153" s="9" t="s">
        <v>3990</v>
      </c>
      <c r="C1153" s="12" t="s">
        <v>1476</v>
      </c>
      <c r="D1153" s="9" t="s">
        <v>2416</v>
      </c>
      <c r="E1153" s="9" t="s">
        <v>2418</v>
      </c>
      <c r="F1153" s="10" t="s">
        <v>33</v>
      </c>
      <c r="J1153" s="8">
        <v>46237</v>
      </c>
      <c r="K1153" s="8">
        <v>46354</v>
      </c>
      <c r="N1153" s="11">
        <v>2026</v>
      </c>
      <c r="O1153" s="32" t="s">
        <v>3041</v>
      </c>
      <c r="P1153" s="25" t="s">
        <v>1480</v>
      </c>
      <c r="R1153" s="13" t="s">
        <v>2153</v>
      </c>
      <c r="AC1153" s="11" t="s">
        <v>34</v>
      </c>
    </row>
    <row r="1154" spans="1:29" s="11" customFormat="1" ht="13" x14ac:dyDescent="0.3">
      <c r="A1154" s="9" t="s">
        <v>1188</v>
      </c>
      <c r="B1154" s="9" t="s">
        <v>3991</v>
      </c>
      <c r="C1154" s="12" t="s">
        <v>1449</v>
      </c>
      <c r="D1154" s="9" t="s">
        <v>2416</v>
      </c>
      <c r="E1154" s="9" t="s">
        <v>2418</v>
      </c>
      <c r="F1154" s="10" t="s">
        <v>33</v>
      </c>
      <c r="J1154" s="8">
        <v>46237</v>
      </c>
      <c r="K1154" s="8">
        <v>46354</v>
      </c>
      <c r="N1154" s="11">
        <v>2026</v>
      </c>
      <c r="O1154" s="32" t="s">
        <v>3041</v>
      </c>
      <c r="P1154" s="25" t="s">
        <v>1480</v>
      </c>
      <c r="R1154" s="13" t="s">
        <v>2153</v>
      </c>
      <c r="AC1154" s="11" t="s">
        <v>34</v>
      </c>
    </row>
    <row r="1155" spans="1:29" s="11" customFormat="1" ht="13" x14ac:dyDescent="0.3">
      <c r="A1155" s="9" t="s">
        <v>1189</v>
      </c>
      <c r="B1155" s="9" t="s">
        <v>1850</v>
      </c>
      <c r="C1155" s="12" t="s">
        <v>1476</v>
      </c>
      <c r="D1155" s="9" t="s">
        <v>2416</v>
      </c>
      <c r="E1155" s="9" t="s">
        <v>2418</v>
      </c>
      <c r="F1155" s="10" t="s">
        <v>33</v>
      </c>
      <c r="J1155" s="8">
        <v>46237</v>
      </c>
      <c r="K1155" s="8">
        <v>46354</v>
      </c>
      <c r="N1155" s="11">
        <v>2026</v>
      </c>
      <c r="O1155" s="32" t="s">
        <v>3042</v>
      </c>
      <c r="P1155" s="25" t="s">
        <v>1480</v>
      </c>
      <c r="R1155" s="13" t="s">
        <v>2120</v>
      </c>
      <c r="AC1155" s="11" t="s">
        <v>34</v>
      </c>
    </row>
    <row r="1156" spans="1:29" s="11" customFormat="1" ht="13" x14ac:dyDescent="0.3">
      <c r="A1156" s="9" t="s">
        <v>1190</v>
      </c>
      <c r="B1156" s="9" t="s">
        <v>1851</v>
      </c>
      <c r="C1156" s="12" t="s">
        <v>1433</v>
      </c>
      <c r="D1156" s="9" t="s">
        <v>2416</v>
      </c>
      <c r="E1156" s="9" t="s">
        <v>2414</v>
      </c>
      <c r="F1156" s="10" t="s">
        <v>33</v>
      </c>
      <c r="J1156" s="8">
        <v>46237</v>
      </c>
      <c r="K1156" s="8">
        <v>46354</v>
      </c>
      <c r="N1156" s="11">
        <v>2026</v>
      </c>
      <c r="O1156" s="32" t="s">
        <v>3043</v>
      </c>
      <c r="P1156" s="25" t="s">
        <v>1480</v>
      </c>
      <c r="R1156" s="13"/>
      <c r="AC1156" s="11" t="s">
        <v>34</v>
      </c>
    </row>
    <row r="1157" spans="1:29" s="11" customFormat="1" ht="13" x14ac:dyDescent="0.3">
      <c r="A1157" s="9" t="s">
        <v>1191</v>
      </c>
      <c r="B1157" s="9" t="s">
        <v>1852</v>
      </c>
      <c r="C1157" s="12" t="s">
        <v>1449</v>
      </c>
      <c r="D1157" s="9" t="s">
        <v>2416</v>
      </c>
      <c r="E1157" s="9" t="s">
        <v>2418</v>
      </c>
      <c r="F1157" s="10" t="s">
        <v>33</v>
      </c>
      <c r="J1157" s="8">
        <v>46237</v>
      </c>
      <c r="K1157" s="8">
        <v>46354</v>
      </c>
      <c r="N1157" s="11">
        <v>2026</v>
      </c>
      <c r="O1157" s="32" t="s">
        <v>3044</v>
      </c>
      <c r="P1157" s="25" t="s">
        <v>1480</v>
      </c>
      <c r="R1157" s="13" t="s">
        <v>2154</v>
      </c>
      <c r="AC1157" s="11" t="s">
        <v>34</v>
      </c>
    </row>
    <row r="1158" spans="1:29" s="11" customFormat="1" ht="13" x14ac:dyDescent="0.3">
      <c r="A1158" s="9" t="s">
        <v>1192</v>
      </c>
      <c r="B1158" s="9" t="s">
        <v>1853</v>
      </c>
      <c r="C1158" s="12" t="s">
        <v>1444</v>
      </c>
      <c r="D1158" s="9" t="s">
        <v>2416</v>
      </c>
      <c r="E1158" s="9" t="s">
        <v>2418</v>
      </c>
      <c r="F1158" s="10" t="s">
        <v>33</v>
      </c>
      <c r="J1158" s="8">
        <v>46237</v>
      </c>
      <c r="K1158" s="8">
        <v>46354</v>
      </c>
      <c r="N1158" s="11">
        <v>2026</v>
      </c>
      <c r="O1158" s="32" t="s">
        <v>3044</v>
      </c>
      <c r="P1158" s="25" t="s">
        <v>1480</v>
      </c>
      <c r="R1158" s="13" t="s">
        <v>2154</v>
      </c>
      <c r="AC1158" s="11" t="s">
        <v>34</v>
      </c>
    </row>
    <row r="1159" spans="1:29" s="11" customFormat="1" ht="13" x14ac:dyDescent="0.3">
      <c r="A1159" s="9" t="s">
        <v>1193</v>
      </c>
      <c r="B1159" s="9" t="s">
        <v>3586</v>
      </c>
      <c r="C1159" s="12" t="s">
        <v>1444</v>
      </c>
      <c r="D1159" s="9" t="s">
        <v>2416</v>
      </c>
      <c r="E1159" s="9" t="s">
        <v>2418</v>
      </c>
      <c r="F1159" s="10" t="s">
        <v>33</v>
      </c>
      <c r="J1159" s="8">
        <v>46237</v>
      </c>
      <c r="K1159" s="8">
        <v>46354</v>
      </c>
      <c r="N1159" s="11">
        <v>2026</v>
      </c>
      <c r="O1159" s="32" t="s">
        <v>3045</v>
      </c>
      <c r="P1159" s="25" t="s">
        <v>1480</v>
      </c>
      <c r="R1159" s="13" t="s">
        <v>1925</v>
      </c>
      <c r="AC1159" s="11" t="s">
        <v>34</v>
      </c>
    </row>
    <row r="1160" spans="1:29" s="11" customFormat="1" ht="13" x14ac:dyDescent="0.3">
      <c r="A1160" s="9" t="s">
        <v>1194</v>
      </c>
      <c r="B1160" s="9" t="s">
        <v>1854</v>
      </c>
      <c r="C1160" s="12" t="s">
        <v>1444</v>
      </c>
      <c r="D1160" s="9" t="s">
        <v>2416</v>
      </c>
      <c r="E1160" s="9" t="s">
        <v>2418</v>
      </c>
      <c r="F1160" s="10" t="s">
        <v>33</v>
      </c>
      <c r="J1160" s="8">
        <v>46237</v>
      </c>
      <c r="K1160" s="8">
        <v>46354</v>
      </c>
      <c r="N1160" s="11">
        <v>2026</v>
      </c>
      <c r="O1160" s="32" t="s">
        <v>3046</v>
      </c>
      <c r="P1160" s="25" t="s">
        <v>1480</v>
      </c>
      <c r="R1160" s="13" t="s">
        <v>1920</v>
      </c>
      <c r="AC1160" s="11" t="s">
        <v>34</v>
      </c>
    </row>
    <row r="1161" spans="1:29" s="11" customFormat="1" ht="13" x14ac:dyDescent="0.3">
      <c r="A1161" s="9" t="s">
        <v>1195</v>
      </c>
      <c r="B1161" s="9" t="s">
        <v>1855</v>
      </c>
      <c r="C1161" s="12" t="s">
        <v>1444</v>
      </c>
      <c r="D1161" s="9" t="s">
        <v>2416</v>
      </c>
      <c r="E1161" s="9" t="s">
        <v>2418</v>
      </c>
      <c r="F1161" s="10" t="s">
        <v>33</v>
      </c>
      <c r="J1161" s="8">
        <v>46237</v>
      </c>
      <c r="K1161" s="8">
        <v>46354</v>
      </c>
      <c r="N1161" s="11">
        <v>2026</v>
      </c>
      <c r="O1161" s="32" t="s">
        <v>3046</v>
      </c>
      <c r="P1161" s="25" t="s">
        <v>1480</v>
      </c>
      <c r="R1161" s="13" t="s">
        <v>2152</v>
      </c>
      <c r="AC1161" s="11" t="s">
        <v>34</v>
      </c>
    </row>
    <row r="1162" spans="1:29" s="11" customFormat="1" ht="13" x14ac:dyDescent="0.3">
      <c r="A1162" s="9" t="s">
        <v>1196</v>
      </c>
      <c r="B1162" s="9" t="s">
        <v>3992</v>
      </c>
      <c r="C1162" s="12" t="s">
        <v>1444</v>
      </c>
      <c r="D1162" s="9" t="s">
        <v>2416</v>
      </c>
      <c r="E1162" s="9" t="s">
        <v>2418</v>
      </c>
      <c r="F1162" s="10" t="s">
        <v>33</v>
      </c>
      <c r="J1162" s="8">
        <v>46237</v>
      </c>
      <c r="K1162" s="8">
        <v>46354</v>
      </c>
      <c r="N1162" s="11">
        <v>2026</v>
      </c>
      <c r="O1162" s="32" t="s">
        <v>3047</v>
      </c>
      <c r="P1162" s="25" t="s">
        <v>1480</v>
      </c>
      <c r="R1162" s="13"/>
      <c r="AC1162" s="11" t="s">
        <v>34</v>
      </c>
    </row>
    <row r="1163" spans="1:29" s="11" customFormat="1" ht="13" x14ac:dyDescent="0.3">
      <c r="A1163" s="9" t="s">
        <v>1197</v>
      </c>
      <c r="B1163" s="9" t="s">
        <v>1856</v>
      </c>
      <c r="C1163" s="12" t="s">
        <v>1444</v>
      </c>
      <c r="D1163" s="9" t="s">
        <v>2416</v>
      </c>
      <c r="E1163" s="9" t="s">
        <v>2418</v>
      </c>
      <c r="F1163" s="10" t="s">
        <v>33</v>
      </c>
      <c r="J1163" s="8">
        <v>46237</v>
      </c>
      <c r="K1163" s="8">
        <v>46354</v>
      </c>
      <c r="N1163" s="11">
        <v>2026</v>
      </c>
      <c r="O1163" s="32" t="s">
        <v>3048</v>
      </c>
      <c r="P1163" s="25" t="s">
        <v>1480</v>
      </c>
      <c r="R1163" s="13" t="s">
        <v>1925</v>
      </c>
      <c r="AC1163" s="11" t="s">
        <v>34</v>
      </c>
    </row>
    <row r="1164" spans="1:29" s="11" customFormat="1" ht="13" x14ac:dyDescent="0.3">
      <c r="A1164" s="9" t="s">
        <v>1198</v>
      </c>
      <c r="B1164" s="9" t="s">
        <v>1857</v>
      </c>
      <c r="C1164" s="12" t="s">
        <v>1444</v>
      </c>
      <c r="D1164" s="9" t="s">
        <v>2416</v>
      </c>
      <c r="E1164" s="9" t="s">
        <v>2418</v>
      </c>
      <c r="F1164" s="10" t="s">
        <v>33</v>
      </c>
      <c r="J1164" s="8">
        <v>46237</v>
      </c>
      <c r="K1164" s="8">
        <v>46354</v>
      </c>
      <c r="N1164" s="11">
        <v>2026</v>
      </c>
      <c r="O1164" s="32" t="s">
        <v>3048</v>
      </c>
      <c r="P1164" s="25" t="s">
        <v>1480</v>
      </c>
      <c r="R1164" s="13" t="s">
        <v>1925</v>
      </c>
      <c r="AC1164" s="11" t="s">
        <v>34</v>
      </c>
    </row>
    <row r="1165" spans="1:29" s="11" customFormat="1" ht="13" x14ac:dyDescent="0.3">
      <c r="A1165" s="9" t="s">
        <v>1199</v>
      </c>
      <c r="B1165" s="9" t="s">
        <v>4075</v>
      </c>
      <c r="C1165" s="12" t="s">
        <v>1443</v>
      </c>
      <c r="D1165" s="9" t="s">
        <v>2416</v>
      </c>
      <c r="E1165" s="9" t="s">
        <v>2419</v>
      </c>
      <c r="F1165" s="10" t="s">
        <v>33</v>
      </c>
      <c r="J1165" s="8">
        <v>46237</v>
      </c>
      <c r="K1165" s="8">
        <v>46354</v>
      </c>
      <c r="N1165" s="11">
        <v>2026</v>
      </c>
      <c r="O1165" s="32" t="s">
        <v>3049</v>
      </c>
      <c r="P1165" s="25" t="s">
        <v>1480</v>
      </c>
      <c r="R1165" s="13" t="s">
        <v>1919</v>
      </c>
      <c r="AC1165" s="11" t="s">
        <v>34</v>
      </c>
    </row>
    <row r="1166" spans="1:29" s="11" customFormat="1" ht="13" x14ac:dyDescent="0.3">
      <c r="A1166" s="9" t="s">
        <v>1200</v>
      </c>
      <c r="B1166" s="9" t="s">
        <v>3587</v>
      </c>
      <c r="C1166" s="12" t="s">
        <v>1443</v>
      </c>
      <c r="D1166" s="9" t="s">
        <v>2416</v>
      </c>
      <c r="E1166" s="9" t="s">
        <v>2419</v>
      </c>
      <c r="F1166" s="10" t="s">
        <v>33</v>
      </c>
      <c r="J1166" s="8">
        <v>46237</v>
      </c>
      <c r="K1166" s="8">
        <v>46354</v>
      </c>
      <c r="N1166" s="11">
        <v>2026</v>
      </c>
      <c r="O1166" s="32" t="s">
        <v>3050</v>
      </c>
      <c r="P1166" s="25" t="s">
        <v>1480</v>
      </c>
      <c r="R1166" s="13" t="s">
        <v>2155</v>
      </c>
      <c r="AC1166" s="11" t="s">
        <v>34</v>
      </c>
    </row>
    <row r="1167" spans="1:29" s="11" customFormat="1" ht="13" x14ac:dyDescent="0.3">
      <c r="A1167" s="9" t="s">
        <v>1201</v>
      </c>
      <c r="B1167" s="9" t="s">
        <v>3588</v>
      </c>
      <c r="C1167" s="12" t="s">
        <v>1443</v>
      </c>
      <c r="D1167" s="9" t="s">
        <v>2416</v>
      </c>
      <c r="E1167" s="9" t="s">
        <v>2419</v>
      </c>
      <c r="F1167" s="10" t="s">
        <v>33</v>
      </c>
      <c r="J1167" s="8">
        <v>46237</v>
      </c>
      <c r="K1167" s="8">
        <v>46354</v>
      </c>
      <c r="N1167" s="11">
        <v>2026</v>
      </c>
      <c r="O1167" s="32" t="s">
        <v>3050</v>
      </c>
      <c r="P1167" s="25" t="s">
        <v>1480</v>
      </c>
      <c r="R1167" s="13" t="s">
        <v>2046</v>
      </c>
      <c r="AC1167" s="11" t="s">
        <v>34</v>
      </c>
    </row>
    <row r="1168" spans="1:29" s="11" customFormat="1" ht="13" x14ac:dyDescent="0.3">
      <c r="A1168" s="9" t="s">
        <v>1202</v>
      </c>
      <c r="B1168" s="9" t="s">
        <v>3589</v>
      </c>
      <c r="C1168" s="12" t="s">
        <v>1443</v>
      </c>
      <c r="D1168" s="9" t="s">
        <v>2416</v>
      </c>
      <c r="E1168" s="9" t="s">
        <v>2419</v>
      </c>
      <c r="F1168" s="10" t="s">
        <v>33</v>
      </c>
      <c r="J1168" s="8">
        <v>46237</v>
      </c>
      <c r="K1168" s="8">
        <v>46354</v>
      </c>
      <c r="N1168" s="11">
        <v>2026</v>
      </c>
      <c r="O1168" s="32" t="s">
        <v>3051</v>
      </c>
      <c r="P1168" s="25" t="s">
        <v>1480</v>
      </c>
      <c r="R1168" s="13" t="s">
        <v>2145</v>
      </c>
      <c r="AC1168" s="11" t="s">
        <v>34</v>
      </c>
    </row>
    <row r="1169" spans="1:29" s="11" customFormat="1" ht="13" x14ac:dyDescent="0.3">
      <c r="A1169" s="9" t="s">
        <v>1203</v>
      </c>
      <c r="B1169" s="9" t="s">
        <v>3590</v>
      </c>
      <c r="C1169" s="12" t="s">
        <v>1443</v>
      </c>
      <c r="D1169" s="9" t="s">
        <v>2416</v>
      </c>
      <c r="E1169" s="9" t="s">
        <v>2419</v>
      </c>
      <c r="F1169" s="10" t="s">
        <v>33</v>
      </c>
      <c r="J1169" s="8">
        <v>46237</v>
      </c>
      <c r="K1169" s="8">
        <v>46354</v>
      </c>
      <c r="N1169" s="11">
        <v>2026</v>
      </c>
      <c r="O1169" s="32" t="s">
        <v>3051</v>
      </c>
      <c r="P1169" s="25" t="s">
        <v>1480</v>
      </c>
      <c r="R1169" s="13" t="s">
        <v>2156</v>
      </c>
      <c r="AC1169" s="11" t="s">
        <v>34</v>
      </c>
    </row>
    <row r="1170" spans="1:29" s="11" customFormat="1" ht="13" x14ac:dyDescent="0.3">
      <c r="A1170" s="9" t="s">
        <v>1204</v>
      </c>
      <c r="B1170" s="9" t="s">
        <v>3591</v>
      </c>
      <c r="C1170" s="12" t="s">
        <v>1443</v>
      </c>
      <c r="D1170" s="9" t="s">
        <v>2416</v>
      </c>
      <c r="E1170" s="9" t="s">
        <v>2419</v>
      </c>
      <c r="F1170" s="10" t="s">
        <v>33</v>
      </c>
      <c r="J1170" s="8">
        <v>46237</v>
      </c>
      <c r="K1170" s="8">
        <v>46354</v>
      </c>
      <c r="N1170" s="11">
        <v>2026</v>
      </c>
      <c r="O1170" s="32" t="s">
        <v>3052</v>
      </c>
      <c r="P1170" s="25" t="s">
        <v>1480</v>
      </c>
      <c r="R1170" s="13" t="s">
        <v>2157</v>
      </c>
      <c r="AC1170" s="11" t="s">
        <v>34</v>
      </c>
    </row>
    <row r="1171" spans="1:29" s="11" customFormat="1" ht="13" x14ac:dyDescent="0.3">
      <c r="A1171" s="9" t="s">
        <v>1205</v>
      </c>
      <c r="B1171" s="9" t="s">
        <v>3592</v>
      </c>
      <c r="C1171" s="12" t="s">
        <v>1443</v>
      </c>
      <c r="D1171" s="9" t="s">
        <v>2416</v>
      </c>
      <c r="E1171" s="9" t="s">
        <v>2419</v>
      </c>
      <c r="F1171" s="10" t="s">
        <v>33</v>
      </c>
      <c r="J1171" s="8">
        <v>46237</v>
      </c>
      <c r="K1171" s="8">
        <v>46354</v>
      </c>
      <c r="N1171" s="11">
        <v>2026</v>
      </c>
      <c r="O1171" s="32" t="s">
        <v>3052</v>
      </c>
      <c r="P1171" s="25" t="s">
        <v>1480</v>
      </c>
      <c r="R1171" s="13" t="s">
        <v>1918</v>
      </c>
      <c r="AC1171" s="11" t="s">
        <v>34</v>
      </c>
    </row>
    <row r="1172" spans="1:29" s="11" customFormat="1" ht="13" x14ac:dyDescent="0.3">
      <c r="A1172" s="9" t="s">
        <v>1206</v>
      </c>
      <c r="B1172" s="9" t="s">
        <v>3593</v>
      </c>
      <c r="C1172" s="12" t="s">
        <v>1447</v>
      </c>
      <c r="D1172" s="9" t="s">
        <v>2416</v>
      </c>
      <c r="E1172" s="9" t="s">
        <v>2419</v>
      </c>
      <c r="F1172" s="10" t="s">
        <v>33</v>
      </c>
      <c r="J1172" s="8">
        <v>46237</v>
      </c>
      <c r="K1172" s="8">
        <v>46354</v>
      </c>
      <c r="N1172" s="11">
        <v>2026</v>
      </c>
      <c r="O1172" s="32" t="s">
        <v>3053</v>
      </c>
      <c r="P1172" s="25" t="s">
        <v>1480</v>
      </c>
      <c r="R1172" s="13" t="s">
        <v>2158</v>
      </c>
      <c r="AC1172" s="11" t="s">
        <v>34</v>
      </c>
    </row>
    <row r="1173" spans="1:29" s="11" customFormat="1" ht="13" x14ac:dyDescent="0.3">
      <c r="A1173" s="9" t="s">
        <v>1207</v>
      </c>
      <c r="B1173" s="9" t="s">
        <v>3993</v>
      </c>
      <c r="C1173" s="12" t="s">
        <v>1447</v>
      </c>
      <c r="D1173" s="9" t="s">
        <v>2416</v>
      </c>
      <c r="E1173" s="9" t="s">
        <v>2419</v>
      </c>
      <c r="F1173" s="10" t="s">
        <v>33</v>
      </c>
      <c r="J1173" s="8">
        <v>46237</v>
      </c>
      <c r="K1173" s="8">
        <v>46354</v>
      </c>
      <c r="N1173" s="11">
        <v>2026</v>
      </c>
      <c r="O1173" s="32" t="s">
        <v>3054</v>
      </c>
      <c r="P1173" s="25" t="s">
        <v>1480</v>
      </c>
      <c r="R1173" s="13" t="s">
        <v>2156</v>
      </c>
      <c r="AC1173" s="11" t="s">
        <v>34</v>
      </c>
    </row>
    <row r="1174" spans="1:29" s="11" customFormat="1" ht="13" x14ac:dyDescent="0.3">
      <c r="A1174" s="9" t="s">
        <v>1208</v>
      </c>
      <c r="B1174" s="9" t="s">
        <v>1858</v>
      </c>
      <c r="C1174" s="12" t="s">
        <v>1443</v>
      </c>
      <c r="D1174" s="9" t="s">
        <v>2416</v>
      </c>
      <c r="E1174" s="9" t="s">
        <v>2419</v>
      </c>
      <c r="F1174" s="10" t="s">
        <v>33</v>
      </c>
      <c r="J1174" s="8">
        <v>46237</v>
      </c>
      <c r="K1174" s="8">
        <v>46354</v>
      </c>
      <c r="N1174" s="11">
        <v>2026</v>
      </c>
      <c r="O1174" s="32" t="s">
        <v>3055</v>
      </c>
      <c r="P1174" s="25" t="s">
        <v>1480</v>
      </c>
      <c r="R1174" s="13" t="s">
        <v>2045</v>
      </c>
      <c r="AC1174" s="11" t="s">
        <v>34</v>
      </c>
    </row>
    <row r="1175" spans="1:29" s="11" customFormat="1" ht="13" x14ac:dyDescent="0.3">
      <c r="A1175" s="9" t="s">
        <v>1209</v>
      </c>
      <c r="B1175" s="9" t="s">
        <v>1859</v>
      </c>
      <c r="C1175" s="12" t="s">
        <v>1443</v>
      </c>
      <c r="D1175" s="9" t="s">
        <v>2416</v>
      </c>
      <c r="E1175" s="9" t="s">
        <v>2419</v>
      </c>
      <c r="F1175" s="10" t="s">
        <v>33</v>
      </c>
      <c r="J1175" s="8">
        <v>46237</v>
      </c>
      <c r="K1175" s="8">
        <v>46354</v>
      </c>
      <c r="N1175" s="11">
        <v>2026</v>
      </c>
      <c r="O1175" s="32" t="s">
        <v>3055</v>
      </c>
      <c r="P1175" s="25" t="s">
        <v>1480</v>
      </c>
      <c r="R1175" s="13" t="s">
        <v>1982</v>
      </c>
      <c r="AC1175" s="11" t="s">
        <v>34</v>
      </c>
    </row>
    <row r="1176" spans="1:29" s="11" customFormat="1" ht="13" x14ac:dyDescent="0.3">
      <c r="A1176" s="9" t="s">
        <v>1210</v>
      </c>
      <c r="B1176" s="9" t="s">
        <v>1860</v>
      </c>
      <c r="C1176" s="12" t="s">
        <v>1443</v>
      </c>
      <c r="D1176" s="9" t="s">
        <v>2416</v>
      </c>
      <c r="E1176" s="9" t="s">
        <v>2419</v>
      </c>
      <c r="F1176" s="10" t="s">
        <v>33</v>
      </c>
      <c r="J1176" s="8">
        <v>46237</v>
      </c>
      <c r="K1176" s="8">
        <v>46354</v>
      </c>
      <c r="N1176" s="11">
        <v>2026</v>
      </c>
      <c r="O1176" s="32" t="s">
        <v>3056</v>
      </c>
      <c r="P1176" s="25" t="s">
        <v>1480</v>
      </c>
      <c r="R1176" s="13" t="s">
        <v>2158</v>
      </c>
      <c r="AC1176" s="11" t="s">
        <v>34</v>
      </c>
    </row>
    <row r="1177" spans="1:29" s="11" customFormat="1" ht="13" x14ac:dyDescent="0.3">
      <c r="A1177" s="9" t="s">
        <v>1211</v>
      </c>
      <c r="B1177" s="9" t="s">
        <v>1861</v>
      </c>
      <c r="C1177" s="12" t="s">
        <v>1443</v>
      </c>
      <c r="D1177" s="9" t="s">
        <v>2416</v>
      </c>
      <c r="E1177" s="9" t="s">
        <v>2419</v>
      </c>
      <c r="F1177" s="10" t="s">
        <v>33</v>
      </c>
      <c r="J1177" s="8">
        <v>46237</v>
      </c>
      <c r="K1177" s="8">
        <v>46354</v>
      </c>
      <c r="N1177" s="11">
        <v>2026</v>
      </c>
      <c r="O1177" s="32" t="s">
        <v>3057</v>
      </c>
      <c r="P1177" s="25" t="s">
        <v>1480</v>
      </c>
      <c r="R1177" s="13" t="s">
        <v>2155</v>
      </c>
      <c r="AC1177" s="11" t="s">
        <v>34</v>
      </c>
    </row>
    <row r="1178" spans="1:29" s="11" customFormat="1" ht="13" x14ac:dyDescent="0.3">
      <c r="A1178" s="9" t="s">
        <v>1212</v>
      </c>
      <c r="B1178" s="9" t="s">
        <v>1862</v>
      </c>
      <c r="C1178" s="12" t="s">
        <v>1443</v>
      </c>
      <c r="D1178" s="9" t="s">
        <v>2416</v>
      </c>
      <c r="E1178" s="9" t="s">
        <v>2419</v>
      </c>
      <c r="F1178" s="10" t="s">
        <v>33</v>
      </c>
      <c r="J1178" s="8">
        <v>46237</v>
      </c>
      <c r="K1178" s="8">
        <v>46354</v>
      </c>
      <c r="N1178" s="11">
        <v>2026</v>
      </c>
      <c r="O1178" s="32" t="s">
        <v>3057</v>
      </c>
      <c r="P1178" s="25" t="s">
        <v>1480</v>
      </c>
      <c r="R1178" s="13"/>
      <c r="AC1178" s="11" t="s">
        <v>34</v>
      </c>
    </row>
    <row r="1179" spans="1:29" s="11" customFormat="1" ht="13" x14ac:dyDescent="0.3">
      <c r="A1179" s="9" t="s">
        <v>1213</v>
      </c>
      <c r="B1179" s="9" t="s">
        <v>1863</v>
      </c>
      <c r="C1179" s="12" t="s">
        <v>1443</v>
      </c>
      <c r="D1179" s="9" t="s">
        <v>2416</v>
      </c>
      <c r="E1179" s="9" t="s">
        <v>2419</v>
      </c>
      <c r="F1179" s="10" t="s">
        <v>33</v>
      </c>
      <c r="J1179" s="8">
        <v>46237</v>
      </c>
      <c r="K1179" s="8">
        <v>46354</v>
      </c>
      <c r="N1179" s="11">
        <v>2026</v>
      </c>
      <c r="O1179" s="32" t="s">
        <v>3058</v>
      </c>
      <c r="P1179" s="25" t="s">
        <v>1480</v>
      </c>
      <c r="R1179" s="13" t="s">
        <v>2159</v>
      </c>
      <c r="AC1179" s="11" t="s">
        <v>34</v>
      </c>
    </row>
    <row r="1180" spans="1:29" s="11" customFormat="1" ht="13" x14ac:dyDescent="0.3">
      <c r="A1180" s="9" t="s">
        <v>1214</v>
      </c>
      <c r="B1180" s="9" t="s">
        <v>1864</v>
      </c>
      <c r="C1180" s="12" t="s">
        <v>1443</v>
      </c>
      <c r="D1180" s="9" t="s">
        <v>2416</v>
      </c>
      <c r="E1180" s="9" t="s">
        <v>2419</v>
      </c>
      <c r="F1180" s="10" t="s">
        <v>33</v>
      </c>
      <c r="J1180" s="8">
        <v>46237</v>
      </c>
      <c r="K1180" s="8">
        <v>46354</v>
      </c>
      <c r="N1180" s="11">
        <v>2026</v>
      </c>
      <c r="O1180" s="32" t="s">
        <v>3059</v>
      </c>
      <c r="P1180" s="25" t="s">
        <v>1480</v>
      </c>
      <c r="R1180" s="13" t="s">
        <v>1982</v>
      </c>
      <c r="AC1180" s="11" t="s">
        <v>34</v>
      </c>
    </row>
    <row r="1181" spans="1:29" s="11" customFormat="1" ht="13" x14ac:dyDescent="0.3">
      <c r="A1181" s="9" t="s">
        <v>1215</v>
      </c>
      <c r="B1181" s="9" t="s">
        <v>1865</v>
      </c>
      <c r="C1181" s="12" t="s">
        <v>1443</v>
      </c>
      <c r="D1181" s="9" t="s">
        <v>2416</v>
      </c>
      <c r="E1181" s="9" t="s">
        <v>2419</v>
      </c>
      <c r="F1181" s="10" t="s">
        <v>33</v>
      </c>
      <c r="J1181" s="8">
        <v>46237</v>
      </c>
      <c r="K1181" s="8">
        <v>46354</v>
      </c>
      <c r="N1181" s="11">
        <v>2026</v>
      </c>
      <c r="O1181" s="32" t="s">
        <v>3060</v>
      </c>
      <c r="P1181" s="25" t="s">
        <v>1480</v>
      </c>
      <c r="R1181" s="13" t="s">
        <v>2070</v>
      </c>
      <c r="AC1181" s="11" t="s">
        <v>34</v>
      </c>
    </row>
    <row r="1182" spans="1:29" s="11" customFormat="1" ht="13" x14ac:dyDescent="0.3">
      <c r="A1182" s="9" t="s">
        <v>1216</v>
      </c>
      <c r="B1182" s="9" t="s">
        <v>1866</v>
      </c>
      <c r="C1182" s="12" t="s">
        <v>1443</v>
      </c>
      <c r="D1182" s="9" t="s">
        <v>2416</v>
      </c>
      <c r="E1182" s="9" t="s">
        <v>2419</v>
      </c>
      <c r="F1182" s="10" t="s">
        <v>33</v>
      </c>
      <c r="J1182" s="8">
        <v>46237</v>
      </c>
      <c r="K1182" s="8">
        <v>46354</v>
      </c>
      <c r="N1182" s="11">
        <v>2026</v>
      </c>
      <c r="O1182" s="14" t="s">
        <v>3061</v>
      </c>
      <c r="P1182" s="11" t="s">
        <v>1480</v>
      </c>
      <c r="R1182" s="13"/>
      <c r="AC1182" s="11" t="s">
        <v>34</v>
      </c>
    </row>
    <row r="1183" spans="1:29" s="11" customFormat="1" ht="13" x14ac:dyDescent="0.3">
      <c r="A1183" s="9" t="s">
        <v>1217</v>
      </c>
      <c r="B1183" s="9" t="s">
        <v>1867</v>
      </c>
      <c r="C1183" s="12" t="s">
        <v>1443</v>
      </c>
      <c r="D1183" s="9" t="s">
        <v>2416</v>
      </c>
      <c r="E1183" s="9" t="s">
        <v>2419</v>
      </c>
      <c r="F1183" s="10" t="s">
        <v>33</v>
      </c>
      <c r="J1183" s="8">
        <v>46237</v>
      </c>
      <c r="K1183" s="8">
        <v>46354</v>
      </c>
      <c r="N1183" s="11">
        <v>2026</v>
      </c>
      <c r="O1183" s="14" t="s">
        <v>3062</v>
      </c>
      <c r="P1183" s="11" t="s">
        <v>1480</v>
      </c>
      <c r="R1183" s="13" t="s">
        <v>1983</v>
      </c>
      <c r="AC1183" s="11" t="s">
        <v>34</v>
      </c>
    </row>
    <row r="1184" spans="1:29" s="11" customFormat="1" ht="13" x14ac:dyDescent="0.3">
      <c r="A1184" s="9" t="s">
        <v>1218</v>
      </c>
      <c r="B1184" s="9" t="s">
        <v>1868</v>
      </c>
      <c r="C1184" s="12" t="s">
        <v>1443</v>
      </c>
      <c r="D1184" s="9" t="s">
        <v>2416</v>
      </c>
      <c r="E1184" s="9" t="s">
        <v>2419</v>
      </c>
      <c r="F1184" s="10" t="s">
        <v>33</v>
      </c>
      <c r="J1184" s="8">
        <v>46237</v>
      </c>
      <c r="K1184" s="8">
        <v>46354</v>
      </c>
      <c r="N1184" s="11">
        <v>2026</v>
      </c>
      <c r="O1184" s="14" t="s">
        <v>3063</v>
      </c>
      <c r="P1184" s="11" t="s">
        <v>1480</v>
      </c>
      <c r="R1184" s="13" t="s">
        <v>2145</v>
      </c>
      <c r="AC1184" s="11" t="s">
        <v>34</v>
      </c>
    </row>
    <row r="1185" spans="1:29" s="11" customFormat="1" ht="13" x14ac:dyDescent="0.3">
      <c r="A1185" s="9" t="s">
        <v>1219</v>
      </c>
      <c r="B1185" s="9" t="s">
        <v>1869</v>
      </c>
      <c r="C1185" s="12" t="s">
        <v>1443</v>
      </c>
      <c r="D1185" s="9" t="s">
        <v>2416</v>
      </c>
      <c r="E1185" s="9" t="s">
        <v>2419</v>
      </c>
      <c r="F1185" s="10" t="s">
        <v>33</v>
      </c>
      <c r="J1185" s="8">
        <v>46237</v>
      </c>
      <c r="K1185" s="8">
        <v>46354</v>
      </c>
      <c r="N1185" s="11">
        <v>2026</v>
      </c>
      <c r="O1185" s="14" t="s">
        <v>3064</v>
      </c>
      <c r="P1185" s="11" t="s">
        <v>1480</v>
      </c>
      <c r="R1185" s="13"/>
      <c r="AC1185" s="11" t="s">
        <v>34</v>
      </c>
    </row>
    <row r="1186" spans="1:29" s="11" customFormat="1" ht="13" x14ac:dyDescent="0.3">
      <c r="A1186" s="9" t="s">
        <v>1220</v>
      </c>
      <c r="B1186" s="9" t="s">
        <v>1870</v>
      </c>
      <c r="C1186" s="12" t="s">
        <v>1443</v>
      </c>
      <c r="D1186" s="9" t="s">
        <v>2416</v>
      </c>
      <c r="E1186" s="9" t="s">
        <v>2419</v>
      </c>
      <c r="F1186" s="10" t="s">
        <v>33</v>
      </c>
      <c r="J1186" s="8">
        <v>46237</v>
      </c>
      <c r="K1186" s="8">
        <v>46354</v>
      </c>
      <c r="N1186" s="11">
        <v>2026</v>
      </c>
      <c r="O1186" s="14" t="s">
        <v>3064</v>
      </c>
      <c r="P1186" s="11" t="s">
        <v>1480</v>
      </c>
      <c r="R1186" s="13"/>
      <c r="AC1186" s="11" t="s">
        <v>34</v>
      </c>
    </row>
    <row r="1187" spans="1:29" s="11" customFormat="1" ht="13" x14ac:dyDescent="0.3">
      <c r="A1187" s="9" t="s">
        <v>1221</v>
      </c>
      <c r="B1187" s="9" t="s">
        <v>1871</v>
      </c>
      <c r="C1187" s="12" t="s">
        <v>1443</v>
      </c>
      <c r="D1187" s="9" t="s">
        <v>2416</v>
      </c>
      <c r="E1187" s="9" t="s">
        <v>2419</v>
      </c>
      <c r="F1187" s="10" t="s">
        <v>33</v>
      </c>
      <c r="J1187" s="8">
        <v>46237</v>
      </c>
      <c r="K1187" s="8">
        <v>46354</v>
      </c>
      <c r="N1187" s="11">
        <v>2026</v>
      </c>
      <c r="O1187" s="14" t="s">
        <v>3065</v>
      </c>
      <c r="P1187" s="11" t="s">
        <v>1480</v>
      </c>
      <c r="R1187" s="13" t="s">
        <v>2160</v>
      </c>
      <c r="AC1187" s="11" t="s">
        <v>34</v>
      </c>
    </row>
    <row r="1188" spans="1:29" s="11" customFormat="1" ht="13" x14ac:dyDescent="0.3">
      <c r="A1188" s="9" t="s">
        <v>1222</v>
      </c>
      <c r="B1188" s="9" t="s">
        <v>1872</v>
      </c>
      <c r="C1188" s="12" t="s">
        <v>1443</v>
      </c>
      <c r="D1188" s="9" t="s">
        <v>2416</v>
      </c>
      <c r="E1188" s="9" t="s">
        <v>2419</v>
      </c>
      <c r="F1188" s="10" t="s">
        <v>33</v>
      </c>
      <c r="J1188" s="8">
        <v>46237</v>
      </c>
      <c r="K1188" s="8">
        <v>46354</v>
      </c>
      <c r="N1188" s="11">
        <v>2026</v>
      </c>
      <c r="O1188" s="14" t="s">
        <v>3065</v>
      </c>
      <c r="P1188" s="11" t="s">
        <v>1480</v>
      </c>
      <c r="R1188" s="13" t="s">
        <v>2160</v>
      </c>
      <c r="AC1188" s="11" t="s">
        <v>34</v>
      </c>
    </row>
    <row r="1189" spans="1:29" s="11" customFormat="1" ht="13" x14ac:dyDescent="0.3">
      <c r="A1189" s="9" t="s">
        <v>1223</v>
      </c>
      <c r="B1189" s="9" t="s">
        <v>3594</v>
      </c>
      <c r="C1189" s="12" t="s">
        <v>1443</v>
      </c>
      <c r="D1189" s="9" t="s">
        <v>2416</v>
      </c>
      <c r="E1189" s="9" t="s">
        <v>2419</v>
      </c>
      <c r="F1189" s="10" t="s">
        <v>33</v>
      </c>
      <c r="J1189" s="8">
        <v>46237</v>
      </c>
      <c r="K1189" s="8">
        <v>46354</v>
      </c>
      <c r="N1189" s="11">
        <v>2026</v>
      </c>
      <c r="O1189" s="14" t="s">
        <v>3066</v>
      </c>
      <c r="P1189" s="11" t="s">
        <v>1480</v>
      </c>
      <c r="R1189" s="13" t="s">
        <v>2066</v>
      </c>
      <c r="AC1189" s="11" t="s">
        <v>34</v>
      </c>
    </row>
    <row r="1190" spans="1:29" s="11" customFormat="1" ht="13" x14ac:dyDescent="0.3">
      <c r="A1190" s="9" t="s">
        <v>1224</v>
      </c>
      <c r="B1190" s="9" t="s">
        <v>3595</v>
      </c>
      <c r="C1190" s="12" t="s">
        <v>1433</v>
      </c>
      <c r="D1190" s="9" t="s">
        <v>2416</v>
      </c>
      <c r="E1190" s="9" t="s">
        <v>2414</v>
      </c>
      <c r="F1190" s="10" t="s">
        <v>33</v>
      </c>
      <c r="J1190" s="8">
        <v>46237</v>
      </c>
      <c r="K1190" s="8">
        <v>46354</v>
      </c>
      <c r="N1190" s="11">
        <v>2026</v>
      </c>
      <c r="O1190" s="14" t="s">
        <v>3066</v>
      </c>
      <c r="P1190" s="11" t="s">
        <v>1480</v>
      </c>
      <c r="R1190" s="13" t="s">
        <v>1918</v>
      </c>
      <c r="AC1190" s="11" t="s">
        <v>34</v>
      </c>
    </row>
    <row r="1191" spans="1:29" s="11" customFormat="1" ht="13" x14ac:dyDescent="0.3">
      <c r="A1191" s="9" t="s">
        <v>1225</v>
      </c>
      <c r="B1191" s="9" t="s">
        <v>1873</v>
      </c>
      <c r="C1191" s="12" t="s">
        <v>1443</v>
      </c>
      <c r="D1191" s="9" t="s">
        <v>2416</v>
      </c>
      <c r="E1191" s="9" t="s">
        <v>2419</v>
      </c>
      <c r="F1191" s="10" t="s">
        <v>33</v>
      </c>
      <c r="J1191" s="8">
        <v>46237</v>
      </c>
      <c r="K1191" s="8">
        <v>46354</v>
      </c>
      <c r="N1191" s="11">
        <v>2026</v>
      </c>
      <c r="O1191" s="14" t="s">
        <v>3067</v>
      </c>
      <c r="P1191" s="11" t="s">
        <v>1480</v>
      </c>
      <c r="R1191" s="13"/>
      <c r="AC1191" s="11" t="s">
        <v>34</v>
      </c>
    </row>
    <row r="1192" spans="1:29" s="11" customFormat="1" ht="13" x14ac:dyDescent="0.3">
      <c r="A1192" s="9" t="s">
        <v>1226</v>
      </c>
      <c r="B1192" s="9" t="s">
        <v>1874</v>
      </c>
      <c r="C1192" s="12" t="s">
        <v>1443</v>
      </c>
      <c r="D1192" s="9" t="s">
        <v>2416</v>
      </c>
      <c r="E1192" s="9" t="s">
        <v>2419</v>
      </c>
      <c r="F1192" s="10" t="s">
        <v>33</v>
      </c>
      <c r="J1192" s="8">
        <v>46237</v>
      </c>
      <c r="K1192" s="8">
        <v>46354</v>
      </c>
      <c r="N1192" s="11">
        <v>2026</v>
      </c>
      <c r="O1192" s="14" t="s">
        <v>3067</v>
      </c>
      <c r="P1192" s="11" t="s">
        <v>1480</v>
      </c>
      <c r="R1192" s="13" t="s">
        <v>2154</v>
      </c>
      <c r="AC1192" s="11" t="s">
        <v>34</v>
      </c>
    </row>
    <row r="1193" spans="1:29" s="11" customFormat="1" ht="13" x14ac:dyDescent="0.3">
      <c r="A1193" s="9" t="s">
        <v>1227</v>
      </c>
      <c r="B1193" s="9" t="s">
        <v>1875</v>
      </c>
      <c r="C1193" s="12" t="s">
        <v>1443</v>
      </c>
      <c r="D1193" s="9" t="s">
        <v>2416</v>
      </c>
      <c r="E1193" s="9" t="s">
        <v>2419</v>
      </c>
      <c r="F1193" s="10" t="s">
        <v>33</v>
      </c>
      <c r="J1193" s="8">
        <v>46237</v>
      </c>
      <c r="K1193" s="8">
        <v>46354</v>
      </c>
      <c r="N1193" s="11">
        <v>2026</v>
      </c>
      <c r="O1193" s="14" t="s">
        <v>3068</v>
      </c>
      <c r="P1193" s="11" t="s">
        <v>1480</v>
      </c>
      <c r="R1193" s="13" t="s">
        <v>1918</v>
      </c>
      <c r="AC1193" s="11" t="s">
        <v>34</v>
      </c>
    </row>
    <row r="1194" spans="1:29" s="11" customFormat="1" ht="13" x14ac:dyDescent="0.3">
      <c r="A1194" s="9" t="s">
        <v>1228</v>
      </c>
      <c r="B1194" s="9" t="s">
        <v>1876</v>
      </c>
      <c r="C1194" s="12" t="s">
        <v>1443</v>
      </c>
      <c r="D1194" s="9" t="s">
        <v>2416</v>
      </c>
      <c r="E1194" s="9" t="s">
        <v>2419</v>
      </c>
      <c r="F1194" s="10" t="s">
        <v>33</v>
      </c>
      <c r="J1194" s="8">
        <v>46237</v>
      </c>
      <c r="K1194" s="8">
        <v>46354</v>
      </c>
      <c r="N1194" s="11">
        <v>2026</v>
      </c>
      <c r="O1194" s="14" t="s">
        <v>3069</v>
      </c>
      <c r="P1194" s="11" t="s">
        <v>1480</v>
      </c>
      <c r="R1194" s="13" t="s">
        <v>2159</v>
      </c>
      <c r="AC1194" s="11" t="s">
        <v>34</v>
      </c>
    </row>
    <row r="1195" spans="1:29" s="11" customFormat="1" ht="13" x14ac:dyDescent="0.3">
      <c r="A1195" s="9" t="s">
        <v>1229</v>
      </c>
      <c r="B1195" s="9" t="s">
        <v>4076</v>
      </c>
      <c r="C1195" s="12" t="s">
        <v>1443</v>
      </c>
      <c r="D1195" s="9" t="s">
        <v>2416</v>
      </c>
      <c r="E1195" s="9" t="s">
        <v>2419</v>
      </c>
      <c r="F1195" s="10" t="s">
        <v>33</v>
      </c>
      <c r="J1195" s="8">
        <v>46237</v>
      </c>
      <c r="K1195" s="8">
        <v>46354</v>
      </c>
      <c r="N1195" s="11">
        <v>2026</v>
      </c>
      <c r="O1195" s="14" t="s">
        <v>3070</v>
      </c>
      <c r="P1195" s="11" t="s">
        <v>1480</v>
      </c>
      <c r="R1195" s="13" t="s">
        <v>2145</v>
      </c>
      <c r="AC1195" s="11" t="s">
        <v>34</v>
      </c>
    </row>
    <row r="1196" spans="1:29" s="11" customFormat="1" ht="13" x14ac:dyDescent="0.3">
      <c r="A1196" s="9" t="s">
        <v>1230</v>
      </c>
      <c r="B1196" s="9" t="s">
        <v>4077</v>
      </c>
      <c r="C1196" s="12" t="s">
        <v>1443</v>
      </c>
      <c r="D1196" s="9" t="s">
        <v>2416</v>
      </c>
      <c r="E1196" s="9" t="s">
        <v>2419</v>
      </c>
      <c r="F1196" s="10" t="s">
        <v>33</v>
      </c>
      <c r="J1196" s="8">
        <v>46237</v>
      </c>
      <c r="K1196" s="8">
        <v>46354</v>
      </c>
      <c r="N1196" s="11">
        <v>2026</v>
      </c>
      <c r="O1196" s="32" t="s">
        <v>3070</v>
      </c>
      <c r="P1196" s="11" t="s">
        <v>1480</v>
      </c>
      <c r="R1196" s="13" t="s">
        <v>2161</v>
      </c>
      <c r="AC1196" s="11" t="s">
        <v>34</v>
      </c>
    </row>
    <row r="1197" spans="1:29" s="11" customFormat="1" ht="13" x14ac:dyDescent="0.3">
      <c r="A1197" s="9" t="s">
        <v>1231</v>
      </c>
      <c r="B1197" s="9" t="s">
        <v>1877</v>
      </c>
      <c r="C1197" s="12" t="s">
        <v>1447</v>
      </c>
      <c r="D1197" s="9" t="s">
        <v>2416</v>
      </c>
      <c r="E1197" s="9" t="s">
        <v>2419</v>
      </c>
      <c r="F1197" s="10" t="s">
        <v>33</v>
      </c>
      <c r="J1197" s="8">
        <v>46237</v>
      </c>
      <c r="K1197" s="8">
        <v>46354</v>
      </c>
      <c r="N1197" s="11">
        <v>2026</v>
      </c>
      <c r="O1197" s="32" t="s">
        <v>3071</v>
      </c>
      <c r="P1197" s="11" t="s">
        <v>1480</v>
      </c>
      <c r="R1197" s="13" t="s">
        <v>1919</v>
      </c>
      <c r="AC1197" s="11" t="s">
        <v>34</v>
      </c>
    </row>
    <row r="1198" spans="1:29" s="11" customFormat="1" ht="13" x14ac:dyDescent="0.3">
      <c r="A1198" s="9" t="s">
        <v>1232</v>
      </c>
      <c r="B1198" s="9" t="s">
        <v>1878</v>
      </c>
      <c r="C1198" s="12" t="s">
        <v>1443</v>
      </c>
      <c r="D1198" s="9" t="s">
        <v>2416</v>
      </c>
      <c r="E1198" s="9" t="s">
        <v>2419</v>
      </c>
      <c r="F1198" s="10" t="s">
        <v>33</v>
      </c>
      <c r="J1198" s="8">
        <v>46237</v>
      </c>
      <c r="K1198" s="8">
        <v>46354</v>
      </c>
      <c r="N1198" s="11">
        <v>2026</v>
      </c>
      <c r="O1198" s="32" t="s">
        <v>3072</v>
      </c>
      <c r="P1198" s="11" t="s">
        <v>1480</v>
      </c>
      <c r="R1198" s="13" t="s">
        <v>2162</v>
      </c>
      <c r="AC1198" s="11" t="s">
        <v>34</v>
      </c>
    </row>
    <row r="1199" spans="1:29" s="11" customFormat="1" ht="13" x14ac:dyDescent="0.3">
      <c r="A1199" s="9" t="s">
        <v>1233</v>
      </c>
      <c r="B1199" s="9" t="s">
        <v>1879</v>
      </c>
      <c r="C1199" s="12" t="s">
        <v>1443</v>
      </c>
      <c r="D1199" s="9" t="s">
        <v>2416</v>
      </c>
      <c r="E1199" s="9" t="s">
        <v>2419</v>
      </c>
      <c r="F1199" s="10" t="s">
        <v>33</v>
      </c>
      <c r="J1199" s="8">
        <v>46237</v>
      </c>
      <c r="K1199" s="8">
        <v>46354</v>
      </c>
      <c r="N1199" s="11">
        <v>2026</v>
      </c>
      <c r="O1199" s="32" t="s">
        <v>3073</v>
      </c>
      <c r="P1199" s="11" t="s">
        <v>1480</v>
      </c>
      <c r="R1199" s="13" t="s">
        <v>2069</v>
      </c>
      <c r="AC1199" s="11" t="s">
        <v>34</v>
      </c>
    </row>
    <row r="1200" spans="1:29" s="11" customFormat="1" ht="13" x14ac:dyDescent="0.3">
      <c r="A1200" s="9" t="s">
        <v>1234</v>
      </c>
      <c r="B1200" s="9" t="s">
        <v>4078</v>
      </c>
      <c r="C1200" s="12" t="s">
        <v>1443</v>
      </c>
      <c r="D1200" s="9" t="s">
        <v>2416</v>
      </c>
      <c r="E1200" s="9" t="s">
        <v>2419</v>
      </c>
      <c r="F1200" s="10" t="s">
        <v>33</v>
      </c>
      <c r="J1200" s="8">
        <v>46237</v>
      </c>
      <c r="K1200" s="8">
        <v>46354</v>
      </c>
      <c r="N1200" s="11">
        <v>2026</v>
      </c>
      <c r="O1200" s="32" t="s">
        <v>3074</v>
      </c>
      <c r="P1200" s="11" t="s">
        <v>1480</v>
      </c>
      <c r="R1200" s="13"/>
      <c r="AC1200" s="11" t="s">
        <v>34</v>
      </c>
    </row>
    <row r="1201" spans="1:29" s="11" customFormat="1" ht="13" x14ac:dyDescent="0.3">
      <c r="A1201" s="9" t="s">
        <v>1235</v>
      </c>
      <c r="B1201" s="9" t="s">
        <v>3994</v>
      </c>
      <c r="C1201" s="12" t="s">
        <v>1443</v>
      </c>
      <c r="D1201" s="9" t="s">
        <v>2416</v>
      </c>
      <c r="E1201" s="9" t="s">
        <v>2419</v>
      </c>
      <c r="F1201" s="10" t="s">
        <v>33</v>
      </c>
      <c r="J1201" s="8">
        <v>46237</v>
      </c>
      <c r="K1201" s="8">
        <v>46354</v>
      </c>
      <c r="N1201" s="11">
        <v>2026</v>
      </c>
      <c r="O1201" s="32" t="s">
        <v>3075</v>
      </c>
      <c r="P1201" s="11" t="s">
        <v>1480</v>
      </c>
      <c r="R1201" s="13" t="s">
        <v>2157</v>
      </c>
      <c r="AC1201" s="11" t="s">
        <v>34</v>
      </c>
    </row>
    <row r="1202" spans="1:29" s="11" customFormat="1" ht="13" x14ac:dyDescent="0.3">
      <c r="A1202" s="9" t="s">
        <v>1236</v>
      </c>
      <c r="B1202" s="9" t="s">
        <v>1880</v>
      </c>
      <c r="C1202" s="12" t="s">
        <v>1443</v>
      </c>
      <c r="D1202" s="9" t="s">
        <v>2416</v>
      </c>
      <c r="E1202" s="9" t="s">
        <v>2419</v>
      </c>
      <c r="F1202" s="10" t="s">
        <v>33</v>
      </c>
      <c r="J1202" s="8">
        <v>46237</v>
      </c>
      <c r="K1202" s="8">
        <v>46354</v>
      </c>
      <c r="N1202" s="11">
        <v>2026</v>
      </c>
      <c r="O1202" s="32" t="s">
        <v>3076</v>
      </c>
      <c r="P1202" s="11" t="s">
        <v>1480</v>
      </c>
      <c r="R1202" s="13"/>
      <c r="AC1202" s="11" t="s">
        <v>34</v>
      </c>
    </row>
    <row r="1203" spans="1:29" s="11" customFormat="1" ht="13" x14ac:dyDescent="0.3">
      <c r="A1203" s="9" t="s">
        <v>1237</v>
      </c>
      <c r="B1203" s="9" t="s">
        <v>1881</v>
      </c>
      <c r="C1203" s="12" t="s">
        <v>1443</v>
      </c>
      <c r="D1203" s="9" t="s">
        <v>2416</v>
      </c>
      <c r="E1203" s="9" t="s">
        <v>2419</v>
      </c>
      <c r="F1203" s="10" t="s">
        <v>33</v>
      </c>
      <c r="J1203" s="8">
        <v>46237</v>
      </c>
      <c r="K1203" s="8">
        <v>46354</v>
      </c>
      <c r="N1203" s="11">
        <v>2026</v>
      </c>
      <c r="O1203" s="32" t="s">
        <v>3077</v>
      </c>
      <c r="P1203" s="11" t="s">
        <v>1480</v>
      </c>
      <c r="R1203" s="13"/>
      <c r="AC1203" s="11" t="s">
        <v>34</v>
      </c>
    </row>
    <row r="1204" spans="1:29" s="11" customFormat="1" ht="13" x14ac:dyDescent="0.3">
      <c r="A1204" s="9" t="s">
        <v>1238</v>
      </c>
      <c r="B1204" s="9" t="s">
        <v>1882</v>
      </c>
      <c r="C1204" s="12" t="s">
        <v>1443</v>
      </c>
      <c r="D1204" s="9" t="s">
        <v>2416</v>
      </c>
      <c r="E1204" s="9" t="s">
        <v>2419</v>
      </c>
      <c r="F1204" s="10" t="s">
        <v>33</v>
      </c>
      <c r="J1204" s="8">
        <v>46237</v>
      </c>
      <c r="K1204" s="8">
        <v>46354</v>
      </c>
      <c r="N1204" s="11">
        <v>2026</v>
      </c>
      <c r="O1204" s="32" t="s">
        <v>3078</v>
      </c>
      <c r="P1204" s="11" t="s">
        <v>1480</v>
      </c>
      <c r="R1204" s="13" t="s">
        <v>2045</v>
      </c>
      <c r="AC1204" s="11" t="s">
        <v>34</v>
      </c>
    </row>
    <row r="1205" spans="1:29" s="11" customFormat="1" ht="13" x14ac:dyDescent="0.3">
      <c r="A1205" s="9" t="s">
        <v>1239</v>
      </c>
      <c r="B1205" s="9" t="s">
        <v>3995</v>
      </c>
      <c r="C1205" s="12" t="s">
        <v>1443</v>
      </c>
      <c r="D1205" s="9" t="s">
        <v>2416</v>
      </c>
      <c r="E1205" s="9" t="s">
        <v>2419</v>
      </c>
      <c r="F1205" s="10" t="s">
        <v>33</v>
      </c>
      <c r="J1205" s="8">
        <v>46237</v>
      </c>
      <c r="K1205" s="8">
        <v>46354</v>
      </c>
      <c r="N1205" s="11">
        <v>2026</v>
      </c>
      <c r="O1205" s="32" t="s">
        <v>3079</v>
      </c>
      <c r="P1205" s="11" t="s">
        <v>1480</v>
      </c>
      <c r="R1205" s="13" t="s">
        <v>2158</v>
      </c>
      <c r="AC1205" s="11" t="s">
        <v>34</v>
      </c>
    </row>
    <row r="1206" spans="1:29" s="11" customFormat="1" ht="13" x14ac:dyDescent="0.3">
      <c r="A1206" s="9" t="s">
        <v>1240</v>
      </c>
      <c r="B1206" s="9" t="s">
        <v>3996</v>
      </c>
      <c r="C1206" s="12" t="s">
        <v>1443</v>
      </c>
      <c r="D1206" s="9" t="s">
        <v>2416</v>
      </c>
      <c r="E1206" s="9" t="s">
        <v>2419</v>
      </c>
      <c r="F1206" s="10" t="s">
        <v>33</v>
      </c>
      <c r="J1206" s="8">
        <v>46237</v>
      </c>
      <c r="K1206" s="8">
        <v>46354</v>
      </c>
      <c r="N1206" s="11">
        <v>2026</v>
      </c>
      <c r="O1206" s="32" t="s">
        <v>3080</v>
      </c>
      <c r="P1206" s="11" t="s">
        <v>1480</v>
      </c>
      <c r="R1206" s="13" t="s">
        <v>2161</v>
      </c>
      <c r="AC1206" s="11" t="s">
        <v>34</v>
      </c>
    </row>
    <row r="1207" spans="1:29" s="11" customFormat="1" ht="13" x14ac:dyDescent="0.3">
      <c r="A1207" s="9" t="s">
        <v>1241</v>
      </c>
      <c r="B1207" s="9" t="s">
        <v>3997</v>
      </c>
      <c r="C1207" s="12" t="s">
        <v>1443</v>
      </c>
      <c r="D1207" s="9" t="s">
        <v>2416</v>
      </c>
      <c r="E1207" s="9" t="s">
        <v>2419</v>
      </c>
      <c r="F1207" s="10" t="s">
        <v>33</v>
      </c>
      <c r="J1207" s="8">
        <v>46237</v>
      </c>
      <c r="K1207" s="8">
        <v>46354</v>
      </c>
      <c r="N1207" s="11">
        <v>2026</v>
      </c>
      <c r="O1207" s="14" t="s">
        <v>3081</v>
      </c>
      <c r="P1207" s="11" t="s">
        <v>1480</v>
      </c>
      <c r="R1207" s="13" t="s">
        <v>1919</v>
      </c>
      <c r="AC1207" s="11" t="s">
        <v>34</v>
      </c>
    </row>
    <row r="1208" spans="1:29" s="11" customFormat="1" ht="13" x14ac:dyDescent="0.3">
      <c r="A1208" s="9" t="s">
        <v>1242</v>
      </c>
      <c r="B1208" s="9" t="s">
        <v>3596</v>
      </c>
      <c r="C1208" s="12" t="s">
        <v>1443</v>
      </c>
      <c r="D1208" s="9" t="s">
        <v>2416</v>
      </c>
      <c r="E1208" s="9" t="s">
        <v>2419</v>
      </c>
      <c r="F1208" s="10" t="s">
        <v>33</v>
      </c>
      <c r="J1208" s="8">
        <v>46237</v>
      </c>
      <c r="K1208" s="8">
        <v>46354</v>
      </c>
      <c r="N1208" s="11">
        <v>2026</v>
      </c>
      <c r="O1208" s="14" t="s">
        <v>3082</v>
      </c>
      <c r="P1208" s="11" t="s">
        <v>1480</v>
      </c>
      <c r="R1208" s="13" t="s">
        <v>2065</v>
      </c>
      <c r="AC1208" s="11" t="s">
        <v>34</v>
      </c>
    </row>
    <row r="1209" spans="1:29" s="11" customFormat="1" ht="13" x14ac:dyDescent="0.3">
      <c r="A1209" s="9" t="s">
        <v>1243</v>
      </c>
      <c r="B1209" s="9" t="s">
        <v>1883</v>
      </c>
      <c r="C1209" s="12" t="s">
        <v>1478</v>
      </c>
      <c r="D1209" s="9" t="s">
        <v>2428</v>
      </c>
      <c r="E1209" s="9" t="s">
        <v>2420</v>
      </c>
      <c r="F1209" s="10" t="s">
        <v>33</v>
      </c>
      <c r="J1209" s="8">
        <v>46237</v>
      </c>
      <c r="K1209" s="8">
        <v>46354</v>
      </c>
      <c r="N1209" s="11">
        <v>2026</v>
      </c>
      <c r="O1209" s="14" t="s">
        <v>3083</v>
      </c>
      <c r="P1209" s="11" t="s">
        <v>1480</v>
      </c>
      <c r="R1209" s="13" t="s">
        <v>1943</v>
      </c>
      <c r="AC1209" s="11" t="s">
        <v>34</v>
      </c>
    </row>
    <row r="1210" spans="1:29" s="11" customFormat="1" ht="13" x14ac:dyDescent="0.3">
      <c r="A1210" s="9" t="s">
        <v>1244</v>
      </c>
      <c r="B1210" s="9" t="s">
        <v>1884</v>
      </c>
      <c r="C1210" s="12" t="s">
        <v>1478</v>
      </c>
      <c r="D1210" s="9" t="s">
        <v>2428</v>
      </c>
      <c r="E1210" s="9" t="s">
        <v>2420</v>
      </c>
      <c r="F1210" s="10" t="s">
        <v>33</v>
      </c>
      <c r="J1210" s="8">
        <v>46237</v>
      </c>
      <c r="K1210" s="8">
        <v>46354</v>
      </c>
      <c r="N1210" s="11">
        <v>2026</v>
      </c>
      <c r="O1210" s="14" t="s">
        <v>3084</v>
      </c>
      <c r="P1210" s="11" t="s">
        <v>1480</v>
      </c>
      <c r="R1210" s="13" t="s">
        <v>1943</v>
      </c>
      <c r="AC1210" s="11" t="s">
        <v>34</v>
      </c>
    </row>
    <row r="1211" spans="1:29" s="11" customFormat="1" ht="13" x14ac:dyDescent="0.3">
      <c r="A1211" s="9" t="s">
        <v>1245</v>
      </c>
      <c r="B1211" s="9" t="s">
        <v>3881</v>
      </c>
      <c r="C1211" s="12" t="s">
        <v>1465</v>
      </c>
      <c r="D1211" s="9" t="s">
        <v>2428</v>
      </c>
      <c r="E1211" s="9" t="s">
        <v>2434</v>
      </c>
      <c r="F1211" s="10" t="s">
        <v>33</v>
      </c>
      <c r="J1211" s="8">
        <v>46237</v>
      </c>
      <c r="K1211" s="8">
        <v>46354</v>
      </c>
      <c r="N1211" s="11">
        <v>2026</v>
      </c>
      <c r="O1211" s="14" t="s">
        <v>3085</v>
      </c>
      <c r="P1211" s="11" t="s">
        <v>1480</v>
      </c>
      <c r="R1211" s="13" t="s">
        <v>2010</v>
      </c>
      <c r="AC1211" s="11" t="s">
        <v>34</v>
      </c>
    </row>
    <row r="1212" spans="1:29" s="11" customFormat="1" ht="13" x14ac:dyDescent="0.3">
      <c r="A1212" s="9" t="s">
        <v>1246</v>
      </c>
      <c r="B1212" s="9" t="s">
        <v>3998</v>
      </c>
      <c r="C1212" s="12" t="s">
        <v>1457</v>
      </c>
      <c r="D1212" s="9" t="s">
        <v>2428</v>
      </c>
      <c r="E1212" s="9" t="s">
        <v>2434</v>
      </c>
      <c r="F1212" s="10" t="s">
        <v>33</v>
      </c>
      <c r="J1212" s="8">
        <v>46237</v>
      </c>
      <c r="K1212" s="8">
        <v>46354</v>
      </c>
      <c r="N1212" s="11">
        <v>2026</v>
      </c>
      <c r="O1212" s="14" t="s">
        <v>3085</v>
      </c>
      <c r="P1212" s="11" t="s">
        <v>1480</v>
      </c>
      <c r="R1212" s="13" t="s">
        <v>2012</v>
      </c>
      <c r="AC1212" s="11" t="s">
        <v>34</v>
      </c>
    </row>
    <row r="1213" spans="1:29" s="11" customFormat="1" ht="13" x14ac:dyDescent="0.3">
      <c r="A1213" s="9" t="s">
        <v>1247</v>
      </c>
      <c r="B1213" s="9" t="s">
        <v>3904</v>
      </c>
      <c r="C1213" s="12" t="s">
        <v>1458</v>
      </c>
      <c r="D1213" s="9" t="s">
        <v>2428</v>
      </c>
      <c r="E1213" s="9" t="s">
        <v>2434</v>
      </c>
      <c r="F1213" s="10" t="s">
        <v>33</v>
      </c>
      <c r="J1213" s="8">
        <v>46237</v>
      </c>
      <c r="K1213" s="8">
        <v>46354</v>
      </c>
      <c r="N1213" s="11">
        <v>2026</v>
      </c>
      <c r="O1213" s="14" t="s">
        <v>3086</v>
      </c>
      <c r="P1213" s="11" t="s">
        <v>1480</v>
      </c>
      <c r="R1213" s="13" t="s">
        <v>2009</v>
      </c>
      <c r="AC1213" s="11" t="s">
        <v>34</v>
      </c>
    </row>
    <row r="1214" spans="1:29" s="11" customFormat="1" ht="13" x14ac:dyDescent="0.3">
      <c r="A1214" s="9" t="s">
        <v>1248</v>
      </c>
      <c r="B1214" s="9" t="s">
        <v>3999</v>
      </c>
      <c r="C1214" s="12" t="s">
        <v>1458</v>
      </c>
      <c r="D1214" s="9" t="s">
        <v>2428</v>
      </c>
      <c r="E1214" s="9" t="s">
        <v>2434</v>
      </c>
      <c r="F1214" s="10" t="s">
        <v>33</v>
      </c>
      <c r="J1214" s="8">
        <v>46237</v>
      </c>
      <c r="K1214" s="8">
        <v>46354</v>
      </c>
      <c r="N1214" s="11">
        <v>2026</v>
      </c>
      <c r="O1214" s="14" t="s">
        <v>3086</v>
      </c>
      <c r="P1214" s="11" t="s">
        <v>1480</v>
      </c>
      <c r="R1214" s="13"/>
      <c r="AC1214" s="11" t="s">
        <v>34</v>
      </c>
    </row>
    <row r="1215" spans="1:29" s="11" customFormat="1" ht="13" x14ac:dyDescent="0.3">
      <c r="A1215" s="9" t="s">
        <v>1249</v>
      </c>
      <c r="B1215" s="9" t="s">
        <v>3910</v>
      </c>
      <c r="C1215" s="12" t="s">
        <v>1458</v>
      </c>
      <c r="D1215" s="9" t="s">
        <v>2428</v>
      </c>
      <c r="E1215" s="9" t="s">
        <v>2434</v>
      </c>
      <c r="F1215" s="10" t="s">
        <v>33</v>
      </c>
      <c r="J1215" s="8">
        <v>46237</v>
      </c>
      <c r="K1215" s="8">
        <v>46354</v>
      </c>
      <c r="N1215" s="11">
        <v>2026</v>
      </c>
      <c r="O1215" s="14" t="s">
        <v>3087</v>
      </c>
      <c r="P1215" s="11" t="s">
        <v>1480</v>
      </c>
      <c r="R1215" s="13" t="s">
        <v>1968</v>
      </c>
      <c r="AC1215" s="11" t="s">
        <v>34</v>
      </c>
    </row>
    <row r="1216" spans="1:29" s="11" customFormat="1" ht="13" x14ac:dyDescent="0.3">
      <c r="A1216" s="9" t="s">
        <v>1250</v>
      </c>
      <c r="B1216" s="9" t="s">
        <v>4000</v>
      </c>
      <c r="C1216" s="12" t="s">
        <v>1458</v>
      </c>
      <c r="D1216" s="9" t="s">
        <v>2428</v>
      </c>
      <c r="E1216" s="9" t="s">
        <v>2434</v>
      </c>
      <c r="F1216" s="10" t="s">
        <v>33</v>
      </c>
      <c r="J1216" s="8">
        <v>46237</v>
      </c>
      <c r="K1216" s="8">
        <v>46354</v>
      </c>
      <c r="N1216" s="11">
        <v>2026</v>
      </c>
      <c r="O1216" s="14" t="s">
        <v>3087</v>
      </c>
      <c r="P1216" s="11" t="s">
        <v>1480</v>
      </c>
      <c r="R1216" s="13" t="s">
        <v>1985</v>
      </c>
      <c r="AC1216" s="11" t="s">
        <v>34</v>
      </c>
    </row>
    <row r="1217" spans="1:29" s="11" customFormat="1" ht="13" x14ac:dyDescent="0.3">
      <c r="A1217" s="9" t="s">
        <v>1251</v>
      </c>
      <c r="B1217" s="9" t="s">
        <v>1885</v>
      </c>
      <c r="C1217" s="12" t="s">
        <v>1458</v>
      </c>
      <c r="D1217" s="9" t="s">
        <v>2428</v>
      </c>
      <c r="E1217" s="9" t="s">
        <v>2434</v>
      </c>
      <c r="F1217" s="10" t="s">
        <v>33</v>
      </c>
      <c r="J1217" s="8">
        <v>46237</v>
      </c>
      <c r="K1217" s="8">
        <v>46354</v>
      </c>
      <c r="N1217" s="11">
        <v>2026</v>
      </c>
      <c r="O1217" s="14" t="s">
        <v>3088</v>
      </c>
      <c r="P1217" s="11" t="s">
        <v>1480</v>
      </c>
      <c r="R1217" s="13"/>
      <c r="AC1217" s="11" t="s">
        <v>34</v>
      </c>
    </row>
    <row r="1218" spans="1:29" s="11" customFormat="1" ht="13" x14ac:dyDescent="0.3">
      <c r="A1218" s="9" t="s">
        <v>1252</v>
      </c>
      <c r="B1218" s="9" t="s">
        <v>3266</v>
      </c>
      <c r="C1218" s="12" t="s">
        <v>1458</v>
      </c>
      <c r="D1218" s="9" t="s">
        <v>2428</v>
      </c>
      <c r="E1218" s="9" t="s">
        <v>2434</v>
      </c>
      <c r="F1218" s="10" t="s">
        <v>33</v>
      </c>
      <c r="J1218" s="8">
        <v>46237</v>
      </c>
      <c r="K1218" s="8">
        <v>46354</v>
      </c>
      <c r="N1218" s="11">
        <v>2026</v>
      </c>
      <c r="O1218" s="14" t="s">
        <v>3089</v>
      </c>
      <c r="P1218" s="11" t="s">
        <v>1480</v>
      </c>
      <c r="R1218" s="13" t="s">
        <v>2163</v>
      </c>
      <c r="AC1218" s="11" t="s">
        <v>34</v>
      </c>
    </row>
    <row r="1219" spans="1:29" s="11" customFormat="1" ht="13" x14ac:dyDescent="0.3">
      <c r="A1219" s="9" t="s">
        <v>1253</v>
      </c>
      <c r="B1219" s="9" t="s">
        <v>3267</v>
      </c>
      <c r="C1219" s="12" t="s">
        <v>1458</v>
      </c>
      <c r="D1219" s="9" t="s">
        <v>2428</v>
      </c>
      <c r="E1219" s="9" t="s">
        <v>2434</v>
      </c>
      <c r="F1219" s="10" t="s">
        <v>33</v>
      </c>
      <c r="J1219" s="8">
        <v>46237</v>
      </c>
      <c r="K1219" s="8">
        <v>46354</v>
      </c>
      <c r="N1219" s="11">
        <v>2026</v>
      </c>
      <c r="O1219" s="14" t="s">
        <v>3089</v>
      </c>
      <c r="P1219" s="11" t="s">
        <v>1480</v>
      </c>
      <c r="R1219" s="13" t="s">
        <v>2163</v>
      </c>
      <c r="AC1219" s="11" t="s">
        <v>34</v>
      </c>
    </row>
    <row r="1220" spans="1:29" s="11" customFormat="1" ht="13" x14ac:dyDescent="0.3">
      <c r="A1220" s="9" t="s">
        <v>1254</v>
      </c>
      <c r="B1220" s="9" t="s">
        <v>1886</v>
      </c>
      <c r="C1220" s="12" t="s">
        <v>1466</v>
      </c>
      <c r="D1220" s="9" t="s">
        <v>2428</v>
      </c>
      <c r="E1220" s="10" t="s">
        <v>2431</v>
      </c>
      <c r="F1220" s="10" t="s">
        <v>33</v>
      </c>
      <c r="J1220" s="8">
        <v>46237</v>
      </c>
      <c r="K1220" s="8">
        <v>46354</v>
      </c>
      <c r="N1220" s="11">
        <v>2026</v>
      </c>
      <c r="O1220" s="14" t="s">
        <v>3090</v>
      </c>
      <c r="P1220" s="11" t="s">
        <v>1480</v>
      </c>
      <c r="R1220" s="13" t="s">
        <v>2092</v>
      </c>
      <c r="AC1220" s="11" t="s">
        <v>34</v>
      </c>
    </row>
    <row r="1221" spans="1:29" s="11" customFormat="1" ht="13" x14ac:dyDescent="0.3">
      <c r="A1221" s="9" t="s">
        <v>1255</v>
      </c>
      <c r="B1221" s="9" t="s">
        <v>1887</v>
      </c>
      <c r="C1221" s="12" t="s">
        <v>1466</v>
      </c>
      <c r="D1221" s="9" t="s">
        <v>2428</v>
      </c>
      <c r="E1221" s="10" t="s">
        <v>2431</v>
      </c>
      <c r="F1221" s="10" t="s">
        <v>33</v>
      </c>
      <c r="J1221" s="8">
        <v>46237</v>
      </c>
      <c r="K1221" s="8">
        <v>46354</v>
      </c>
      <c r="N1221" s="11">
        <v>2026</v>
      </c>
      <c r="O1221" s="14" t="s">
        <v>3090</v>
      </c>
      <c r="P1221" s="11" t="s">
        <v>1480</v>
      </c>
      <c r="R1221" s="13" t="s">
        <v>1998</v>
      </c>
      <c r="AC1221" s="11" t="s">
        <v>34</v>
      </c>
    </row>
    <row r="1222" spans="1:29" s="11" customFormat="1" ht="13" x14ac:dyDescent="0.3">
      <c r="A1222" s="9" t="s">
        <v>1256</v>
      </c>
      <c r="B1222" s="9" t="s">
        <v>1888</v>
      </c>
      <c r="C1222" s="12" t="s">
        <v>1466</v>
      </c>
      <c r="D1222" s="9" t="s">
        <v>2428</v>
      </c>
      <c r="E1222" s="10" t="s">
        <v>2431</v>
      </c>
      <c r="F1222" s="10" t="s">
        <v>33</v>
      </c>
      <c r="J1222" s="8">
        <v>46237</v>
      </c>
      <c r="K1222" s="8">
        <v>46354</v>
      </c>
      <c r="N1222" s="11">
        <v>2026</v>
      </c>
      <c r="O1222" s="14" t="s">
        <v>3090</v>
      </c>
      <c r="P1222" s="11" t="s">
        <v>1480</v>
      </c>
      <c r="R1222" s="13" t="s">
        <v>2013</v>
      </c>
      <c r="AC1222" s="11" t="s">
        <v>34</v>
      </c>
    </row>
    <row r="1223" spans="1:29" s="11" customFormat="1" ht="13" x14ac:dyDescent="0.3">
      <c r="A1223" s="9" t="s">
        <v>1257</v>
      </c>
      <c r="B1223" s="9" t="s">
        <v>1889</v>
      </c>
      <c r="C1223" s="12" t="s">
        <v>1435</v>
      </c>
      <c r="D1223" s="9" t="s">
        <v>2428</v>
      </c>
      <c r="E1223" s="9" t="s">
        <v>2430</v>
      </c>
      <c r="F1223" s="10" t="s">
        <v>33</v>
      </c>
      <c r="J1223" s="8">
        <v>46237</v>
      </c>
      <c r="K1223" s="8">
        <v>46354</v>
      </c>
      <c r="N1223" s="11">
        <v>2026</v>
      </c>
      <c r="O1223" s="14" t="s">
        <v>3091</v>
      </c>
      <c r="P1223" s="11" t="s">
        <v>1480</v>
      </c>
      <c r="R1223" s="13"/>
      <c r="AC1223" s="11" t="s">
        <v>34</v>
      </c>
    </row>
    <row r="1224" spans="1:29" s="11" customFormat="1" ht="13" x14ac:dyDescent="0.3">
      <c r="A1224" s="9" t="s">
        <v>1258</v>
      </c>
      <c r="B1224" s="9" t="s">
        <v>4001</v>
      </c>
      <c r="C1224" s="12" t="s">
        <v>1435</v>
      </c>
      <c r="D1224" s="9" t="s">
        <v>2428</v>
      </c>
      <c r="E1224" s="9" t="s">
        <v>2430</v>
      </c>
      <c r="F1224" s="10" t="s">
        <v>33</v>
      </c>
      <c r="J1224" s="8">
        <v>46237</v>
      </c>
      <c r="K1224" s="8">
        <v>46354</v>
      </c>
      <c r="N1224" s="11">
        <v>2026</v>
      </c>
      <c r="O1224" s="14" t="s">
        <v>3092</v>
      </c>
      <c r="P1224" s="11" t="s">
        <v>1480</v>
      </c>
      <c r="R1224" s="13"/>
      <c r="AC1224" s="11" t="s">
        <v>34</v>
      </c>
    </row>
    <row r="1225" spans="1:29" s="11" customFormat="1" ht="13" x14ac:dyDescent="0.3">
      <c r="A1225" s="9" t="s">
        <v>1259</v>
      </c>
      <c r="B1225" s="9" t="s">
        <v>3597</v>
      </c>
      <c r="C1225" s="12" t="s">
        <v>1435</v>
      </c>
      <c r="D1225" s="9" t="s">
        <v>2428</v>
      </c>
      <c r="E1225" s="9" t="s">
        <v>2430</v>
      </c>
      <c r="F1225" s="10" t="s">
        <v>33</v>
      </c>
      <c r="J1225" s="8">
        <v>46237</v>
      </c>
      <c r="K1225" s="8">
        <v>46354</v>
      </c>
      <c r="N1225" s="11">
        <v>2026</v>
      </c>
      <c r="O1225" s="14" t="s">
        <v>3093</v>
      </c>
      <c r="P1225" s="11" t="s">
        <v>1480</v>
      </c>
      <c r="R1225" s="13" t="s">
        <v>2132</v>
      </c>
      <c r="AC1225" s="11" t="s">
        <v>34</v>
      </c>
    </row>
    <row r="1226" spans="1:29" s="11" customFormat="1" ht="13" x14ac:dyDescent="0.3">
      <c r="A1226" s="9" t="s">
        <v>1260</v>
      </c>
      <c r="B1226" s="9" t="s">
        <v>3501</v>
      </c>
      <c r="C1226" s="12" t="s">
        <v>1435</v>
      </c>
      <c r="D1226" s="9" t="s">
        <v>2428</v>
      </c>
      <c r="E1226" s="9" t="s">
        <v>2430</v>
      </c>
      <c r="F1226" s="10" t="s">
        <v>33</v>
      </c>
      <c r="J1226" s="8">
        <v>46237</v>
      </c>
      <c r="K1226" s="8">
        <v>46354</v>
      </c>
      <c r="N1226" s="11">
        <v>2026</v>
      </c>
      <c r="O1226" s="14" t="s">
        <v>3093</v>
      </c>
      <c r="P1226" s="11" t="s">
        <v>1480</v>
      </c>
      <c r="R1226" s="13" t="s">
        <v>2132</v>
      </c>
      <c r="AC1226" s="11" t="s">
        <v>34</v>
      </c>
    </row>
    <row r="1227" spans="1:29" s="11" customFormat="1" ht="13" x14ac:dyDescent="0.3">
      <c r="A1227" s="9" t="s">
        <v>1261</v>
      </c>
      <c r="B1227" s="9" t="s">
        <v>3598</v>
      </c>
      <c r="C1227" s="12" t="s">
        <v>1435</v>
      </c>
      <c r="D1227" s="9" t="s">
        <v>2428</v>
      </c>
      <c r="E1227" s="9" t="s">
        <v>2430</v>
      </c>
      <c r="F1227" s="10" t="s">
        <v>33</v>
      </c>
      <c r="J1227" s="8">
        <v>46237</v>
      </c>
      <c r="K1227" s="8">
        <v>46354</v>
      </c>
      <c r="N1227" s="11">
        <v>2026</v>
      </c>
      <c r="O1227" s="14" t="s">
        <v>3094</v>
      </c>
      <c r="P1227" s="11" t="s">
        <v>1480</v>
      </c>
      <c r="R1227" s="13"/>
      <c r="AC1227" s="11" t="s">
        <v>34</v>
      </c>
    </row>
    <row r="1228" spans="1:29" s="11" customFormat="1" ht="13" x14ac:dyDescent="0.3">
      <c r="A1228" s="9" t="s">
        <v>1262</v>
      </c>
      <c r="B1228" s="9" t="s">
        <v>3599</v>
      </c>
      <c r="C1228" s="12" t="s">
        <v>1435</v>
      </c>
      <c r="D1228" s="9" t="s">
        <v>2428</v>
      </c>
      <c r="E1228" s="9" t="s">
        <v>2430</v>
      </c>
      <c r="F1228" s="10" t="s">
        <v>33</v>
      </c>
      <c r="J1228" s="8">
        <v>46237</v>
      </c>
      <c r="K1228" s="8">
        <v>46354</v>
      </c>
      <c r="N1228" s="11">
        <v>2026</v>
      </c>
      <c r="O1228" s="14" t="s">
        <v>3095</v>
      </c>
      <c r="P1228" s="11" t="s">
        <v>1480</v>
      </c>
      <c r="R1228" s="13"/>
      <c r="AC1228" s="11" t="s">
        <v>34</v>
      </c>
    </row>
    <row r="1229" spans="1:29" s="11" customFormat="1" ht="13" x14ac:dyDescent="0.3">
      <c r="A1229" s="9" t="s">
        <v>1263</v>
      </c>
      <c r="B1229" s="9" t="s">
        <v>3600</v>
      </c>
      <c r="C1229" s="12" t="s">
        <v>1435</v>
      </c>
      <c r="D1229" s="9" t="s">
        <v>2428</v>
      </c>
      <c r="E1229" s="9" t="s">
        <v>2430</v>
      </c>
      <c r="F1229" s="10" t="s">
        <v>33</v>
      </c>
      <c r="J1229" s="8">
        <v>46237</v>
      </c>
      <c r="K1229" s="8">
        <v>46354</v>
      </c>
      <c r="N1229" s="11">
        <v>2026</v>
      </c>
      <c r="O1229" s="14" t="s">
        <v>3096</v>
      </c>
      <c r="P1229" s="11" t="s">
        <v>1480</v>
      </c>
      <c r="R1229" s="13"/>
      <c r="AC1229" s="11" t="s">
        <v>34</v>
      </c>
    </row>
    <row r="1230" spans="1:29" s="11" customFormat="1" ht="13" x14ac:dyDescent="0.3">
      <c r="A1230" s="9" t="s">
        <v>1264</v>
      </c>
      <c r="B1230" s="9" t="s">
        <v>3268</v>
      </c>
      <c r="C1230" s="12" t="s">
        <v>1435</v>
      </c>
      <c r="D1230" s="9" t="s">
        <v>2428</v>
      </c>
      <c r="E1230" s="9" t="s">
        <v>2430</v>
      </c>
      <c r="F1230" s="10" t="s">
        <v>33</v>
      </c>
      <c r="J1230" s="8">
        <v>46237</v>
      </c>
      <c r="K1230" s="8">
        <v>46354</v>
      </c>
      <c r="N1230" s="11">
        <v>2026</v>
      </c>
      <c r="O1230" s="14" t="s">
        <v>3097</v>
      </c>
      <c r="P1230" s="11" t="s">
        <v>1480</v>
      </c>
      <c r="R1230" s="13" t="s">
        <v>2081</v>
      </c>
      <c r="AC1230" s="11" t="s">
        <v>34</v>
      </c>
    </row>
    <row r="1231" spans="1:29" s="11" customFormat="1" ht="13" x14ac:dyDescent="0.3">
      <c r="A1231" s="9" t="s">
        <v>1265</v>
      </c>
      <c r="B1231" s="9" t="s">
        <v>3601</v>
      </c>
      <c r="C1231" s="12" t="s">
        <v>1435</v>
      </c>
      <c r="D1231" s="9" t="s">
        <v>2428</v>
      </c>
      <c r="E1231" s="9" t="s">
        <v>2430</v>
      </c>
      <c r="F1231" s="10" t="s">
        <v>33</v>
      </c>
      <c r="J1231" s="8">
        <v>46237</v>
      </c>
      <c r="K1231" s="8">
        <v>46354</v>
      </c>
      <c r="N1231" s="11">
        <v>2026</v>
      </c>
      <c r="O1231" s="14" t="s">
        <v>3098</v>
      </c>
      <c r="P1231" s="11" t="s">
        <v>1480</v>
      </c>
      <c r="R1231" s="13" t="s">
        <v>2093</v>
      </c>
      <c r="AC1231" s="11" t="s">
        <v>34</v>
      </c>
    </row>
    <row r="1232" spans="1:29" s="11" customFormat="1" ht="13" x14ac:dyDescent="0.3">
      <c r="A1232" s="9" t="s">
        <v>1266</v>
      </c>
      <c r="B1232" s="9" t="s">
        <v>3602</v>
      </c>
      <c r="C1232" s="12" t="s">
        <v>1434</v>
      </c>
      <c r="D1232" s="9" t="s">
        <v>2428</v>
      </c>
      <c r="E1232" s="9" t="s">
        <v>2427</v>
      </c>
      <c r="F1232" s="10" t="s">
        <v>33</v>
      </c>
      <c r="J1232" s="8">
        <v>46237</v>
      </c>
      <c r="K1232" s="8">
        <v>46354</v>
      </c>
      <c r="N1232" s="11">
        <v>2026</v>
      </c>
      <c r="O1232" s="14" t="s">
        <v>3099</v>
      </c>
      <c r="P1232" s="11" t="s">
        <v>1480</v>
      </c>
      <c r="R1232" s="13" t="s">
        <v>2030</v>
      </c>
      <c r="AC1232" s="11" t="s">
        <v>34</v>
      </c>
    </row>
    <row r="1233" spans="1:29" s="11" customFormat="1" ht="13" x14ac:dyDescent="0.3">
      <c r="A1233" s="9" t="s">
        <v>1267</v>
      </c>
      <c r="B1233" s="9" t="s">
        <v>4002</v>
      </c>
      <c r="C1233" s="12" t="s">
        <v>1456</v>
      </c>
      <c r="D1233" s="9" t="s">
        <v>2416</v>
      </c>
      <c r="E1233" s="9" t="s">
        <v>2415</v>
      </c>
      <c r="F1233" s="10" t="s">
        <v>33</v>
      </c>
      <c r="J1233" s="8">
        <v>46237</v>
      </c>
      <c r="K1233" s="8">
        <v>46354</v>
      </c>
      <c r="N1233" s="11">
        <v>2026</v>
      </c>
      <c r="O1233" s="14" t="s">
        <v>3100</v>
      </c>
      <c r="P1233" s="11" t="s">
        <v>1480</v>
      </c>
      <c r="R1233" s="13"/>
      <c r="AC1233" s="11" t="s">
        <v>34</v>
      </c>
    </row>
    <row r="1234" spans="1:29" s="11" customFormat="1" ht="13" x14ac:dyDescent="0.3">
      <c r="A1234" s="9" t="s">
        <v>1268</v>
      </c>
      <c r="B1234" s="9" t="s">
        <v>3603</v>
      </c>
      <c r="C1234" s="12" t="s">
        <v>1456</v>
      </c>
      <c r="D1234" s="9" t="s">
        <v>2416</v>
      </c>
      <c r="E1234" s="9" t="s">
        <v>2415</v>
      </c>
      <c r="F1234" s="10" t="s">
        <v>33</v>
      </c>
      <c r="J1234" s="8">
        <v>46237</v>
      </c>
      <c r="K1234" s="8">
        <v>46354</v>
      </c>
      <c r="N1234" s="11">
        <v>2026</v>
      </c>
      <c r="O1234" s="14" t="s">
        <v>3101</v>
      </c>
      <c r="P1234" s="11" t="s">
        <v>1480</v>
      </c>
      <c r="R1234" s="13" t="s">
        <v>2071</v>
      </c>
      <c r="AC1234" s="11" t="s">
        <v>34</v>
      </c>
    </row>
    <row r="1235" spans="1:29" s="11" customFormat="1" ht="13" x14ac:dyDescent="0.3">
      <c r="A1235" s="9" t="s">
        <v>1269</v>
      </c>
      <c r="B1235" s="9" t="s">
        <v>3604</v>
      </c>
      <c r="C1235" s="12" t="s">
        <v>1456</v>
      </c>
      <c r="D1235" s="9" t="s">
        <v>2416</v>
      </c>
      <c r="E1235" s="9" t="s">
        <v>2415</v>
      </c>
      <c r="F1235" s="10" t="s">
        <v>33</v>
      </c>
      <c r="J1235" s="8">
        <v>46237</v>
      </c>
      <c r="K1235" s="8">
        <v>46354</v>
      </c>
      <c r="N1235" s="11">
        <v>2026</v>
      </c>
      <c r="O1235" s="14" t="s">
        <v>3102</v>
      </c>
      <c r="P1235" s="11" t="s">
        <v>1480</v>
      </c>
      <c r="R1235" s="13" t="s">
        <v>2016</v>
      </c>
      <c r="AC1235" s="11" t="s">
        <v>34</v>
      </c>
    </row>
    <row r="1236" spans="1:29" s="11" customFormat="1" ht="13" x14ac:dyDescent="0.3">
      <c r="A1236" s="9" t="s">
        <v>1270</v>
      </c>
      <c r="B1236" s="9" t="s">
        <v>3605</v>
      </c>
      <c r="C1236" s="12" t="s">
        <v>1456</v>
      </c>
      <c r="D1236" s="9" t="s">
        <v>2416</v>
      </c>
      <c r="E1236" s="9" t="s">
        <v>2415</v>
      </c>
      <c r="F1236" s="10" t="s">
        <v>33</v>
      </c>
      <c r="J1236" s="8">
        <v>46237</v>
      </c>
      <c r="K1236" s="8">
        <v>46354</v>
      </c>
      <c r="N1236" s="11">
        <v>2026</v>
      </c>
      <c r="O1236" s="14" t="s">
        <v>3103</v>
      </c>
      <c r="P1236" s="11" t="s">
        <v>1480</v>
      </c>
      <c r="R1236" s="13" t="s">
        <v>2017</v>
      </c>
      <c r="AC1236" s="11" t="s">
        <v>34</v>
      </c>
    </row>
    <row r="1237" spans="1:29" s="11" customFormat="1" ht="13" x14ac:dyDescent="0.3">
      <c r="A1237" s="9" t="s">
        <v>1271</v>
      </c>
      <c r="B1237" s="9" t="s">
        <v>3606</v>
      </c>
      <c r="C1237" s="12" t="s">
        <v>1456</v>
      </c>
      <c r="D1237" s="9" t="s">
        <v>2416</v>
      </c>
      <c r="E1237" s="9" t="s">
        <v>2415</v>
      </c>
      <c r="F1237" s="10" t="s">
        <v>33</v>
      </c>
      <c r="J1237" s="8">
        <v>46237</v>
      </c>
      <c r="K1237" s="8">
        <v>46354</v>
      </c>
      <c r="N1237" s="11">
        <v>2026</v>
      </c>
      <c r="O1237" s="14" t="s">
        <v>3104</v>
      </c>
      <c r="P1237" s="11" t="s">
        <v>1480</v>
      </c>
      <c r="R1237" s="13" t="s">
        <v>2015</v>
      </c>
      <c r="AC1237" s="11" t="s">
        <v>34</v>
      </c>
    </row>
    <row r="1238" spans="1:29" s="11" customFormat="1" ht="13" x14ac:dyDescent="0.3">
      <c r="A1238" s="9" t="s">
        <v>1272</v>
      </c>
      <c r="B1238" s="9" t="s">
        <v>3607</v>
      </c>
      <c r="C1238" s="12" t="s">
        <v>1456</v>
      </c>
      <c r="D1238" s="9" t="s">
        <v>2416</v>
      </c>
      <c r="E1238" s="9" t="s">
        <v>2415</v>
      </c>
      <c r="F1238" s="10" t="s">
        <v>33</v>
      </c>
      <c r="J1238" s="8">
        <v>46237</v>
      </c>
      <c r="K1238" s="8">
        <v>46354</v>
      </c>
      <c r="N1238" s="11">
        <v>2026</v>
      </c>
      <c r="O1238" s="14" t="s">
        <v>3105</v>
      </c>
      <c r="P1238" s="11" t="s">
        <v>1480</v>
      </c>
      <c r="R1238" s="13" t="s">
        <v>2017</v>
      </c>
      <c r="AC1238" s="11" t="s">
        <v>34</v>
      </c>
    </row>
    <row r="1239" spans="1:29" s="11" customFormat="1" ht="13" x14ac:dyDescent="0.3">
      <c r="A1239" s="9" t="s">
        <v>1273</v>
      </c>
      <c r="B1239" s="9" t="s">
        <v>3349</v>
      </c>
      <c r="C1239" s="12" t="s">
        <v>1451</v>
      </c>
      <c r="D1239" s="9" t="s">
        <v>2428</v>
      </c>
      <c r="E1239" s="9" t="s">
        <v>2435</v>
      </c>
      <c r="F1239" s="10" t="s">
        <v>33</v>
      </c>
      <c r="J1239" s="8">
        <v>46237</v>
      </c>
      <c r="K1239" s="8">
        <v>46354</v>
      </c>
      <c r="N1239" s="11">
        <v>2026</v>
      </c>
      <c r="O1239" s="14" t="s">
        <v>3106</v>
      </c>
      <c r="P1239" s="11" t="s">
        <v>1480</v>
      </c>
      <c r="R1239" s="13" t="s">
        <v>2164</v>
      </c>
      <c r="AC1239" s="11" t="s">
        <v>34</v>
      </c>
    </row>
    <row r="1240" spans="1:29" s="11" customFormat="1" ht="13" x14ac:dyDescent="0.3">
      <c r="A1240" s="9" t="s">
        <v>1274</v>
      </c>
      <c r="B1240" s="9" t="s">
        <v>3350</v>
      </c>
      <c r="C1240" s="12" t="s">
        <v>1451</v>
      </c>
      <c r="D1240" s="9" t="s">
        <v>2428</v>
      </c>
      <c r="E1240" s="9" t="s">
        <v>2435</v>
      </c>
      <c r="F1240" s="10" t="s">
        <v>33</v>
      </c>
      <c r="J1240" s="8">
        <v>46237</v>
      </c>
      <c r="K1240" s="8">
        <v>46354</v>
      </c>
      <c r="N1240" s="11">
        <v>2026</v>
      </c>
      <c r="O1240" s="14" t="s">
        <v>3106</v>
      </c>
      <c r="P1240" s="11" t="s">
        <v>1480</v>
      </c>
      <c r="R1240" s="13" t="s">
        <v>2164</v>
      </c>
      <c r="AC1240" s="11" t="s">
        <v>34</v>
      </c>
    </row>
    <row r="1241" spans="1:29" s="11" customFormat="1" ht="13" x14ac:dyDescent="0.3">
      <c r="A1241" s="9" t="s">
        <v>1275</v>
      </c>
      <c r="B1241" s="9" t="s">
        <v>3269</v>
      </c>
      <c r="C1241" s="12" t="s">
        <v>1471</v>
      </c>
      <c r="D1241" s="9" t="s">
        <v>2428</v>
      </c>
      <c r="E1241" s="9" t="s">
        <v>2435</v>
      </c>
      <c r="F1241" s="10" t="s">
        <v>33</v>
      </c>
      <c r="J1241" s="8">
        <v>46237</v>
      </c>
      <c r="K1241" s="8">
        <v>46354</v>
      </c>
      <c r="N1241" s="11">
        <v>2026</v>
      </c>
      <c r="O1241" s="14" t="s">
        <v>3107</v>
      </c>
      <c r="P1241" s="11" t="s">
        <v>1480</v>
      </c>
      <c r="R1241" s="13"/>
      <c r="AC1241" s="11" t="s">
        <v>34</v>
      </c>
    </row>
    <row r="1242" spans="1:29" s="11" customFormat="1" ht="13" x14ac:dyDescent="0.3">
      <c r="A1242" s="9" t="s">
        <v>1276</v>
      </c>
      <c r="B1242" s="9" t="s">
        <v>3270</v>
      </c>
      <c r="C1242" s="12" t="s">
        <v>1451</v>
      </c>
      <c r="D1242" s="9" t="s">
        <v>2428</v>
      </c>
      <c r="E1242" s="9" t="s">
        <v>2435</v>
      </c>
      <c r="F1242" s="10" t="s">
        <v>33</v>
      </c>
      <c r="J1242" s="8">
        <v>46237</v>
      </c>
      <c r="K1242" s="8">
        <v>46354</v>
      </c>
      <c r="N1242" s="11">
        <v>2026</v>
      </c>
      <c r="O1242" s="14" t="s">
        <v>3108</v>
      </c>
      <c r="P1242" s="11" t="s">
        <v>1480</v>
      </c>
      <c r="R1242" s="13"/>
      <c r="AC1242" s="11" t="s">
        <v>34</v>
      </c>
    </row>
    <row r="1243" spans="1:29" s="11" customFormat="1" ht="13" x14ac:dyDescent="0.3">
      <c r="A1243" s="9" t="s">
        <v>1277</v>
      </c>
      <c r="B1243" s="9" t="s">
        <v>3271</v>
      </c>
      <c r="C1243" s="12" t="s">
        <v>1451</v>
      </c>
      <c r="D1243" s="9" t="s">
        <v>2428</v>
      </c>
      <c r="E1243" s="9" t="s">
        <v>2435</v>
      </c>
      <c r="F1243" s="10" t="s">
        <v>33</v>
      </c>
      <c r="J1243" s="8">
        <v>46237</v>
      </c>
      <c r="K1243" s="8">
        <v>46354</v>
      </c>
      <c r="N1243" s="11">
        <v>2026</v>
      </c>
      <c r="O1243" s="14" t="s">
        <v>3109</v>
      </c>
      <c r="P1243" s="11" t="s">
        <v>1480</v>
      </c>
      <c r="R1243" s="13"/>
      <c r="AC1243" s="11" t="s">
        <v>34</v>
      </c>
    </row>
    <row r="1244" spans="1:29" s="11" customFormat="1" ht="13" x14ac:dyDescent="0.3">
      <c r="A1244" s="9" t="s">
        <v>1278</v>
      </c>
      <c r="B1244" s="9" t="s">
        <v>4003</v>
      </c>
      <c r="C1244" s="12" t="s">
        <v>1451</v>
      </c>
      <c r="D1244" s="9" t="s">
        <v>2428</v>
      </c>
      <c r="E1244" s="9" t="s">
        <v>2435</v>
      </c>
      <c r="F1244" s="10" t="s">
        <v>33</v>
      </c>
      <c r="J1244" s="8">
        <v>46237</v>
      </c>
      <c r="K1244" s="8">
        <v>46354</v>
      </c>
      <c r="N1244" s="11">
        <v>2026</v>
      </c>
      <c r="O1244" s="14" t="s">
        <v>3110</v>
      </c>
      <c r="P1244" s="11" t="s">
        <v>1480</v>
      </c>
      <c r="R1244" s="13"/>
      <c r="AC1244" s="11" t="s">
        <v>34</v>
      </c>
    </row>
    <row r="1245" spans="1:29" s="11" customFormat="1" ht="13" x14ac:dyDescent="0.3">
      <c r="A1245" s="9" t="s">
        <v>1279</v>
      </c>
      <c r="B1245" s="9" t="s">
        <v>4004</v>
      </c>
      <c r="C1245" s="12" t="s">
        <v>1451</v>
      </c>
      <c r="D1245" s="9" t="s">
        <v>2428</v>
      </c>
      <c r="E1245" s="9" t="s">
        <v>2435</v>
      </c>
      <c r="F1245" s="10" t="s">
        <v>33</v>
      </c>
      <c r="J1245" s="8">
        <v>46237</v>
      </c>
      <c r="K1245" s="8">
        <v>46354</v>
      </c>
      <c r="N1245" s="11">
        <v>2026</v>
      </c>
      <c r="O1245" s="14" t="s">
        <v>3111</v>
      </c>
      <c r="P1245" s="11" t="s">
        <v>1480</v>
      </c>
      <c r="R1245" s="13" t="s">
        <v>1940</v>
      </c>
      <c r="AC1245" s="11" t="s">
        <v>34</v>
      </c>
    </row>
    <row r="1246" spans="1:29" s="11" customFormat="1" ht="13" x14ac:dyDescent="0.3">
      <c r="A1246" s="9" t="s">
        <v>1280</v>
      </c>
      <c r="B1246" s="9" t="s">
        <v>3272</v>
      </c>
      <c r="C1246" s="12" t="s">
        <v>1451</v>
      </c>
      <c r="D1246" s="9" t="s">
        <v>2428</v>
      </c>
      <c r="E1246" s="9" t="s">
        <v>2435</v>
      </c>
      <c r="F1246" s="10" t="s">
        <v>33</v>
      </c>
      <c r="J1246" s="8">
        <v>46237</v>
      </c>
      <c r="K1246" s="8">
        <v>46354</v>
      </c>
      <c r="N1246" s="11">
        <v>2026</v>
      </c>
      <c r="O1246" s="14" t="s">
        <v>3112</v>
      </c>
      <c r="P1246" s="11" t="s">
        <v>1480</v>
      </c>
      <c r="R1246" s="13"/>
      <c r="AC1246" s="11" t="s">
        <v>34</v>
      </c>
    </row>
    <row r="1247" spans="1:29" s="11" customFormat="1" ht="13" x14ac:dyDescent="0.3">
      <c r="A1247" s="9" t="s">
        <v>1281</v>
      </c>
      <c r="B1247" s="9" t="s">
        <v>3273</v>
      </c>
      <c r="C1247" s="12" t="s">
        <v>1451</v>
      </c>
      <c r="D1247" s="9" t="s">
        <v>2428</v>
      </c>
      <c r="E1247" s="9" t="s">
        <v>2435</v>
      </c>
      <c r="F1247" s="10" t="s">
        <v>33</v>
      </c>
      <c r="J1247" s="8">
        <v>46237</v>
      </c>
      <c r="K1247" s="8">
        <v>46354</v>
      </c>
      <c r="N1247" s="11">
        <v>2026</v>
      </c>
      <c r="O1247" s="14" t="s">
        <v>3113</v>
      </c>
      <c r="P1247" s="11" t="s">
        <v>1480</v>
      </c>
      <c r="R1247" s="13"/>
      <c r="AC1247" s="11" t="s">
        <v>34</v>
      </c>
    </row>
    <row r="1248" spans="1:29" s="11" customFormat="1" ht="13" x14ac:dyDescent="0.3">
      <c r="A1248" s="9" t="s">
        <v>1282</v>
      </c>
      <c r="B1248" s="9" t="s">
        <v>4005</v>
      </c>
      <c r="C1248" s="12" t="s">
        <v>1434</v>
      </c>
      <c r="D1248" s="9" t="s">
        <v>2428</v>
      </c>
      <c r="E1248" s="9" t="s">
        <v>2427</v>
      </c>
      <c r="F1248" s="10" t="s">
        <v>33</v>
      </c>
      <c r="J1248" s="8">
        <v>46237</v>
      </c>
      <c r="K1248" s="8">
        <v>46354</v>
      </c>
      <c r="N1248" s="11">
        <v>2026</v>
      </c>
      <c r="O1248" s="32" t="s">
        <v>3114</v>
      </c>
      <c r="P1248" s="11" t="s">
        <v>1480</v>
      </c>
      <c r="R1248" s="13" t="s">
        <v>2079</v>
      </c>
      <c r="AC1248" s="11" t="s">
        <v>34</v>
      </c>
    </row>
    <row r="1249" spans="1:29" s="11" customFormat="1" ht="13" x14ac:dyDescent="0.3">
      <c r="A1249" s="9" t="s">
        <v>1283</v>
      </c>
      <c r="B1249" s="9" t="s">
        <v>1890</v>
      </c>
      <c r="C1249" s="12" t="s">
        <v>1457</v>
      </c>
      <c r="D1249" s="9" t="s">
        <v>2428</v>
      </c>
      <c r="E1249" s="9" t="s">
        <v>2434</v>
      </c>
      <c r="F1249" s="10" t="s">
        <v>33</v>
      </c>
      <c r="J1249" s="8">
        <v>46237</v>
      </c>
      <c r="K1249" s="8">
        <v>46354</v>
      </c>
      <c r="N1249" s="11">
        <v>2026</v>
      </c>
      <c r="O1249" s="32" t="s">
        <v>3115</v>
      </c>
      <c r="P1249" s="11" t="s">
        <v>1480</v>
      </c>
      <c r="R1249" s="13"/>
      <c r="AC1249" s="11" t="s">
        <v>34</v>
      </c>
    </row>
    <row r="1250" spans="1:29" s="11" customFormat="1" ht="13" x14ac:dyDescent="0.3">
      <c r="A1250" s="9" t="s">
        <v>1284</v>
      </c>
      <c r="B1250" s="9" t="s">
        <v>3274</v>
      </c>
      <c r="C1250" s="12" t="s">
        <v>1447</v>
      </c>
      <c r="D1250" s="9" t="s">
        <v>2428</v>
      </c>
      <c r="E1250" s="9" t="s">
        <v>2433</v>
      </c>
      <c r="F1250" s="10" t="s">
        <v>33</v>
      </c>
      <c r="J1250" s="8">
        <v>46237</v>
      </c>
      <c r="K1250" s="8">
        <v>46354</v>
      </c>
      <c r="N1250" s="11">
        <v>2026</v>
      </c>
      <c r="O1250" s="32" t="s">
        <v>3116</v>
      </c>
      <c r="P1250" s="11" t="s">
        <v>1480</v>
      </c>
      <c r="R1250" s="13" t="s">
        <v>2165</v>
      </c>
      <c r="AC1250" s="11" t="s">
        <v>34</v>
      </c>
    </row>
    <row r="1251" spans="1:29" s="11" customFormat="1" ht="13" x14ac:dyDescent="0.3">
      <c r="A1251" s="9" t="s">
        <v>1285</v>
      </c>
      <c r="B1251" s="9" t="s">
        <v>3275</v>
      </c>
      <c r="C1251" s="12" t="s">
        <v>1453</v>
      </c>
      <c r="D1251" s="9" t="s">
        <v>2428</v>
      </c>
      <c r="E1251" s="9" t="s">
        <v>2433</v>
      </c>
      <c r="F1251" s="10" t="s">
        <v>33</v>
      </c>
      <c r="J1251" s="8">
        <v>46237</v>
      </c>
      <c r="K1251" s="8">
        <v>46354</v>
      </c>
      <c r="N1251" s="11">
        <v>2026</v>
      </c>
      <c r="O1251" s="32" t="s">
        <v>3116</v>
      </c>
      <c r="P1251" s="11" t="s">
        <v>1480</v>
      </c>
      <c r="R1251" s="13" t="s">
        <v>2165</v>
      </c>
      <c r="AC1251" s="11" t="s">
        <v>34</v>
      </c>
    </row>
    <row r="1252" spans="1:29" s="11" customFormat="1" ht="13" x14ac:dyDescent="0.3">
      <c r="A1252" s="9" t="s">
        <v>1286</v>
      </c>
      <c r="B1252" s="9" t="s">
        <v>3608</v>
      </c>
      <c r="C1252" s="12" t="s">
        <v>1453</v>
      </c>
      <c r="D1252" s="9" t="s">
        <v>2428</v>
      </c>
      <c r="E1252" s="9" t="s">
        <v>2433</v>
      </c>
      <c r="F1252" s="10" t="s">
        <v>33</v>
      </c>
      <c r="J1252" s="8">
        <v>46237</v>
      </c>
      <c r="K1252" s="8">
        <v>46354</v>
      </c>
      <c r="N1252" s="11">
        <v>2026</v>
      </c>
      <c r="O1252" s="32" t="s">
        <v>3117</v>
      </c>
      <c r="P1252" s="11" t="s">
        <v>1480</v>
      </c>
      <c r="R1252" s="13" t="s">
        <v>1941</v>
      </c>
      <c r="AC1252" s="11" t="s">
        <v>34</v>
      </c>
    </row>
    <row r="1253" spans="1:29" s="11" customFormat="1" ht="13" x14ac:dyDescent="0.3">
      <c r="A1253" s="9" t="s">
        <v>1287</v>
      </c>
      <c r="B1253" s="9" t="s">
        <v>4006</v>
      </c>
      <c r="C1253" s="12" t="s">
        <v>1453</v>
      </c>
      <c r="D1253" s="9" t="s">
        <v>2428</v>
      </c>
      <c r="E1253" s="9" t="s">
        <v>2433</v>
      </c>
      <c r="F1253" s="10" t="s">
        <v>33</v>
      </c>
      <c r="J1253" s="8">
        <v>46237</v>
      </c>
      <c r="K1253" s="8">
        <v>46354</v>
      </c>
      <c r="N1253" s="11">
        <v>2026</v>
      </c>
      <c r="O1253" s="32" t="s">
        <v>3118</v>
      </c>
      <c r="P1253" s="11" t="s">
        <v>1480</v>
      </c>
      <c r="R1253" s="13" t="s">
        <v>1946</v>
      </c>
      <c r="AC1253" s="11" t="s">
        <v>34</v>
      </c>
    </row>
    <row r="1254" spans="1:29" s="11" customFormat="1" ht="13" x14ac:dyDescent="0.3">
      <c r="A1254" s="9" t="s">
        <v>1288</v>
      </c>
      <c r="B1254" s="9" t="s">
        <v>4007</v>
      </c>
      <c r="C1254" s="12" t="s">
        <v>1447</v>
      </c>
      <c r="D1254" s="9" t="s">
        <v>2428</v>
      </c>
      <c r="E1254" s="9" t="s">
        <v>2433</v>
      </c>
      <c r="F1254" s="10" t="s">
        <v>33</v>
      </c>
      <c r="J1254" s="8">
        <v>46237</v>
      </c>
      <c r="K1254" s="8">
        <v>46354</v>
      </c>
      <c r="N1254" s="11">
        <v>2026</v>
      </c>
      <c r="O1254" s="32" t="s">
        <v>3118</v>
      </c>
      <c r="P1254" s="11" t="s">
        <v>1480</v>
      </c>
      <c r="R1254" s="13" t="s">
        <v>2149</v>
      </c>
      <c r="AC1254" s="11" t="s">
        <v>34</v>
      </c>
    </row>
    <row r="1255" spans="1:29" s="11" customFormat="1" ht="13" x14ac:dyDescent="0.3">
      <c r="A1255" s="9" t="s">
        <v>1289</v>
      </c>
      <c r="B1255" s="9" t="s">
        <v>1891</v>
      </c>
      <c r="C1255" s="12" t="s">
        <v>1453</v>
      </c>
      <c r="D1255" s="9" t="s">
        <v>2428</v>
      </c>
      <c r="E1255" s="9" t="s">
        <v>2433</v>
      </c>
      <c r="F1255" s="10" t="s">
        <v>33</v>
      </c>
      <c r="J1255" s="8">
        <v>46237</v>
      </c>
      <c r="K1255" s="8">
        <v>46354</v>
      </c>
      <c r="N1255" s="11">
        <v>2026</v>
      </c>
      <c r="O1255" s="32" t="s">
        <v>3119</v>
      </c>
      <c r="P1255" s="11" t="s">
        <v>1480</v>
      </c>
      <c r="R1255" s="13"/>
      <c r="AC1255" s="11" t="s">
        <v>34</v>
      </c>
    </row>
    <row r="1256" spans="1:29" s="11" customFormat="1" ht="13" x14ac:dyDescent="0.3">
      <c r="A1256" s="9" t="s">
        <v>1290</v>
      </c>
      <c r="B1256" s="9" t="s">
        <v>1892</v>
      </c>
      <c r="C1256" s="12" t="s">
        <v>1453</v>
      </c>
      <c r="D1256" s="9" t="s">
        <v>2428</v>
      </c>
      <c r="E1256" s="9" t="s">
        <v>2433</v>
      </c>
      <c r="F1256" s="10" t="s">
        <v>33</v>
      </c>
      <c r="J1256" s="8">
        <v>46237</v>
      </c>
      <c r="K1256" s="8">
        <v>46354</v>
      </c>
      <c r="N1256" s="11">
        <v>2026</v>
      </c>
      <c r="O1256" s="32" t="s">
        <v>3119</v>
      </c>
      <c r="P1256" s="11" t="s">
        <v>1480</v>
      </c>
      <c r="R1256" s="13" t="s">
        <v>1986</v>
      </c>
      <c r="AC1256" s="11" t="s">
        <v>34</v>
      </c>
    </row>
    <row r="1257" spans="1:29" s="11" customFormat="1" ht="13" x14ac:dyDescent="0.3">
      <c r="A1257" s="9" t="s">
        <v>1291</v>
      </c>
      <c r="B1257" s="9" t="s">
        <v>3351</v>
      </c>
      <c r="C1257" s="12" t="s">
        <v>1453</v>
      </c>
      <c r="D1257" s="9" t="s">
        <v>2428</v>
      </c>
      <c r="E1257" s="9" t="s">
        <v>2433</v>
      </c>
      <c r="F1257" s="10" t="s">
        <v>33</v>
      </c>
      <c r="J1257" s="8">
        <v>46237</v>
      </c>
      <c r="K1257" s="8">
        <v>46354</v>
      </c>
      <c r="N1257" s="11">
        <v>2026</v>
      </c>
      <c r="O1257" s="32" t="s">
        <v>3120</v>
      </c>
      <c r="P1257" s="11" t="s">
        <v>1480</v>
      </c>
      <c r="R1257" s="13" t="s">
        <v>2164</v>
      </c>
      <c r="AC1257" s="11" t="s">
        <v>34</v>
      </c>
    </row>
    <row r="1258" spans="1:29" s="11" customFormat="1" ht="13" x14ac:dyDescent="0.3">
      <c r="A1258" s="9" t="s">
        <v>1292</v>
      </c>
      <c r="B1258" s="9" t="s">
        <v>3276</v>
      </c>
      <c r="C1258" s="12" t="s">
        <v>1453</v>
      </c>
      <c r="D1258" s="9" t="s">
        <v>2428</v>
      </c>
      <c r="E1258" s="9" t="s">
        <v>2433</v>
      </c>
      <c r="F1258" s="10" t="s">
        <v>33</v>
      </c>
      <c r="J1258" s="8">
        <v>46237</v>
      </c>
      <c r="K1258" s="8">
        <v>46354</v>
      </c>
      <c r="N1258" s="11">
        <v>2026</v>
      </c>
      <c r="O1258" s="32" t="s">
        <v>3121</v>
      </c>
      <c r="P1258" s="11" t="s">
        <v>1480</v>
      </c>
      <c r="R1258" s="13"/>
      <c r="AC1258" s="11" t="s">
        <v>34</v>
      </c>
    </row>
    <row r="1259" spans="1:29" s="11" customFormat="1" ht="13" x14ac:dyDescent="0.3">
      <c r="A1259" s="9" t="s">
        <v>1293</v>
      </c>
      <c r="B1259" s="9" t="s">
        <v>3609</v>
      </c>
      <c r="C1259" s="12" t="s">
        <v>1458</v>
      </c>
      <c r="D1259" s="9" t="s">
        <v>2428</v>
      </c>
      <c r="E1259" s="9" t="s">
        <v>2434</v>
      </c>
      <c r="F1259" s="10" t="s">
        <v>33</v>
      </c>
      <c r="J1259" s="8">
        <v>46237</v>
      </c>
      <c r="K1259" s="8">
        <v>46354</v>
      </c>
      <c r="N1259" s="11">
        <v>2026</v>
      </c>
      <c r="O1259" s="32" t="s">
        <v>3122</v>
      </c>
      <c r="P1259" s="11" t="s">
        <v>1480</v>
      </c>
      <c r="R1259" s="13"/>
      <c r="AC1259" s="11" t="s">
        <v>34</v>
      </c>
    </row>
    <row r="1260" spans="1:29" s="11" customFormat="1" ht="13" x14ac:dyDescent="0.3">
      <c r="A1260" s="9" t="s">
        <v>1294</v>
      </c>
      <c r="B1260" s="9" t="s">
        <v>1893</v>
      </c>
      <c r="C1260" s="12" t="s">
        <v>1453</v>
      </c>
      <c r="D1260" s="9" t="s">
        <v>2428</v>
      </c>
      <c r="E1260" s="9" t="s">
        <v>2433</v>
      </c>
      <c r="F1260" s="10" t="s">
        <v>33</v>
      </c>
      <c r="J1260" s="8">
        <v>46237</v>
      </c>
      <c r="K1260" s="8">
        <v>46354</v>
      </c>
      <c r="N1260" s="11">
        <v>2026</v>
      </c>
      <c r="O1260" s="32" t="s">
        <v>3123</v>
      </c>
      <c r="P1260" s="11" t="s">
        <v>1480</v>
      </c>
      <c r="R1260" s="13"/>
      <c r="AC1260" s="11" t="s">
        <v>34</v>
      </c>
    </row>
    <row r="1261" spans="1:29" s="11" customFormat="1" ht="13" x14ac:dyDescent="0.3">
      <c r="A1261" s="9" t="s">
        <v>1295</v>
      </c>
      <c r="B1261" s="9" t="s">
        <v>3610</v>
      </c>
      <c r="C1261" s="12" t="s">
        <v>1435</v>
      </c>
      <c r="D1261" s="9" t="s">
        <v>2428</v>
      </c>
      <c r="E1261" s="9" t="s">
        <v>2430</v>
      </c>
      <c r="F1261" s="10" t="s">
        <v>33</v>
      </c>
      <c r="J1261" s="8">
        <v>46237</v>
      </c>
      <c r="K1261" s="8">
        <v>46354</v>
      </c>
      <c r="N1261" s="11">
        <v>2026</v>
      </c>
      <c r="O1261" s="32" t="s">
        <v>3124</v>
      </c>
      <c r="P1261" s="11" t="s">
        <v>1480</v>
      </c>
      <c r="R1261" s="13"/>
      <c r="AC1261" s="11" t="s">
        <v>34</v>
      </c>
    </row>
    <row r="1262" spans="1:29" s="11" customFormat="1" ht="13" x14ac:dyDescent="0.3">
      <c r="A1262" s="9" t="s">
        <v>1296</v>
      </c>
      <c r="B1262" s="9" t="s">
        <v>3611</v>
      </c>
      <c r="C1262" s="12" t="s">
        <v>1466</v>
      </c>
      <c r="D1262" s="9" t="s">
        <v>2428</v>
      </c>
      <c r="E1262" s="10" t="s">
        <v>2431</v>
      </c>
      <c r="F1262" s="10" t="s">
        <v>33</v>
      </c>
      <c r="J1262" s="8">
        <v>46237</v>
      </c>
      <c r="K1262" s="8">
        <v>46354</v>
      </c>
      <c r="N1262" s="11">
        <v>2026</v>
      </c>
      <c r="O1262" s="32" t="s">
        <v>3125</v>
      </c>
      <c r="P1262" s="11" t="s">
        <v>1480</v>
      </c>
      <c r="R1262" s="13" t="s">
        <v>1912</v>
      </c>
      <c r="AC1262" s="11" t="s">
        <v>34</v>
      </c>
    </row>
    <row r="1263" spans="1:29" s="11" customFormat="1" ht="13" x14ac:dyDescent="0.3">
      <c r="A1263" s="9" t="s">
        <v>1297</v>
      </c>
      <c r="B1263" s="9" t="s">
        <v>3612</v>
      </c>
      <c r="C1263" s="12" t="s">
        <v>1466</v>
      </c>
      <c r="D1263" s="9" t="s">
        <v>2428</v>
      </c>
      <c r="E1263" s="10" t="s">
        <v>2431</v>
      </c>
      <c r="F1263" s="10" t="s">
        <v>33</v>
      </c>
      <c r="J1263" s="8">
        <v>46237</v>
      </c>
      <c r="K1263" s="8">
        <v>46354</v>
      </c>
      <c r="N1263" s="11">
        <v>2026</v>
      </c>
      <c r="O1263" s="32" t="s">
        <v>3125</v>
      </c>
      <c r="P1263" s="11" t="s">
        <v>1480</v>
      </c>
      <c r="R1263" s="13"/>
      <c r="AC1263" s="11" t="s">
        <v>34</v>
      </c>
    </row>
    <row r="1264" spans="1:29" s="11" customFormat="1" ht="13" x14ac:dyDescent="0.3">
      <c r="A1264" s="9" t="s">
        <v>1298</v>
      </c>
      <c r="B1264" s="9" t="s">
        <v>3613</v>
      </c>
      <c r="C1264" s="12" t="s">
        <v>1466</v>
      </c>
      <c r="D1264" s="9" t="s">
        <v>2428</v>
      </c>
      <c r="E1264" s="10" t="s">
        <v>2431</v>
      </c>
      <c r="F1264" s="10" t="s">
        <v>33</v>
      </c>
      <c r="J1264" s="8">
        <v>46237</v>
      </c>
      <c r="K1264" s="8">
        <v>46354</v>
      </c>
      <c r="N1264" s="11">
        <v>2026</v>
      </c>
      <c r="O1264" s="32" t="s">
        <v>3125</v>
      </c>
      <c r="P1264" s="11" t="s">
        <v>1480</v>
      </c>
      <c r="R1264" s="13"/>
      <c r="AC1264" s="11" t="s">
        <v>34</v>
      </c>
    </row>
    <row r="1265" spans="1:29" s="11" customFormat="1" ht="13" x14ac:dyDescent="0.3">
      <c r="A1265" s="9" t="s">
        <v>1299</v>
      </c>
      <c r="B1265" s="9" t="s">
        <v>4008</v>
      </c>
      <c r="C1265" s="12" t="s">
        <v>1460</v>
      </c>
      <c r="D1265" s="9" t="s">
        <v>2411</v>
      </c>
      <c r="E1265" s="9" t="s">
        <v>2408</v>
      </c>
      <c r="F1265" s="10" t="s">
        <v>33</v>
      </c>
      <c r="J1265" s="8">
        <v>46237</v>
      </c>
      <c r="K1265" s="8">
        <v>46354</v>
      </c>
      <c r="N1265" s="11">
        <v>2026</v>
      </c>
      <c r="O1265" s="32" t="s">
        <v>3126</v>
      </c>
      <c r="P1265" s="11" t="s">
        <v>1480</v>
      </c>
      <c r="R1265" s="13" t="s">
        <v>2056</v>
      </c>
      <c r="AC1265" s="11" t="s">
        <v>34</v>
      </c>
    </row>
    <row r="1266" spans="1:29" s="11" customFormat="1" ht="13" x14ac:dyDescent="0.3">
      <c r="A1266" s="9" t="s">
        <v>1300</v>
      </c>
      <c r="B1266" s="9" t="s">
        <v>4009</v>
      </c>
      <c r="C1266" s="12" t="s">
        <v>1460</v>
      </c>
      <c r="D1266" s="9" t="s">
        <v>2411</v>
      </c>
      <c r="E1266" s="9" t="s">
        <v>2408</v>
      </c>
      <c r="F1266" s="10" t="s">
        <v>33</v>
      </c>
      <c r="J1266" s="8">
        <v>46237</v>
      </c>
      <c r="K1266" s="8">
        <v>46354</v>
      </c>
      <c r="N1266" s="11">
        <v>2026</v>
      </c>
      <c r="O1266" s="32" t="s">
        <v>3126</v>
      </c>
      <c r="P1266" s="11" t="s">
        <v>1480</v>
      </c>
      <c r="R1266" s="13" t="s">
        <v>2128</v>
      </c>
      <c r="AC1266" s="11" t="s">
        <v>34</v>
      </c>
    </row>
    <row r="1267" spans="1:29" s="11" customFormat="1" ht="13" x14ac:dyDescent="0.3">
      <c r="A1267" s="9" t="s">
        <v>1301</v>
      </c>
      <c r="B1267" s="9" t="s">
        <v>4010</v>
      </c>
      <c r="C1267" s="12" t="s">
        <v>1460</v>
      </c>
      <c r="D1267" s="9" t="s">
        <v>2411</v>
      </c>
      <c r="E1267" s="9" t="s">
        <v>2408</v>
      </c>
      <c r="F1267" s="10" t="s">
        <v>33</v>
      </c>
      <c r="J1267" s="8">
        <v>46237</v>
      </c>
      <c r="K1267" s="8">
        <v>46354</v>
      </c>
      <c r="N1267" s="11">
        <v>2026</v>
      </c>
      <c r="O1267" s="32" t="s">
        <v>3126</v>
      </c>
      <c r="P1267" s="11" t="s">
        <v>1480</v>
      </c>
      <c r="R1267" s="13" t="s">
        <v>2019</v>
      </c>
      <c r="AC1267" s="11" t="s">
        <v>34</v>
      </c>
    </row>
    <row r="1268" spans="1:29" s="11" customFormat="1" ht="13" x14ac:dyDescent="0.3">
      <c r="A1268" s="9" t="s">
        <v>1302</v>
      </c>
      <c r="B1268" s="9" t="s">
        <v>4011</v>
      </c>
      <c r="C1268" s="12" t="s">
        <v>1447</v>
      </c>
      <c r="D1268" s="9" t="s">
        <v>2411</v>
      </c>
      <c r="E1268" s="9" t="s">
        <v>2408</v>
      </c>
      <c r="F1268" s="10" t="s">
        <v>33</v>
      </c>
      <c r="J1268" s="8">
        <v>46237</v>
      </c>
      <c r="K1268" s="8">
        <v>46354</v>
      </c>
      <c r="N1268" s="11">
        <v>2026</v>
      </c>
      <c r="O1268" s="32" t="s">
        <v>3127</v>
      </c>
      <c r="P1268" s="11" t="s">
        <v>1480</v>
      </c>
      <c r="R1268" s="13" t="s">
        <v>2018</v>
      </c>
      <c r="AC1268" s="11" t="s">
        <v>34</v>
      </c>
    </row>
    <row r="1269" spans="1:29" s="11" customFormat="1" ht="13" x14ac:dyDescent="0.3">
      <c r="A1269" s="9" t="s">
        <v>1303</v>
      </c>
      <c r="B1269" s="9" t="s">
        <v>3783</v>
      </c>
      <c r="C1269" s="12" t="s">
        <v>1460</v>
      </c>
      <c r="D1269" s="9" t="s">
        <v>2411</v>
      </c>
      <c r="E1269" s="9" t="s">
        <v>2408</v>
      </c>
      <c r="F1269" s="10" t="s">
        <v>33</v>
      </c>
      <c r="J1269" s="8">
        <v>46237</v>
      </c>
      <c r="K1269" s="8">
        <v>46354</v>
      </c>
      <c r="N1269" s="11">
        <v>2026</v>
      </c>
      <c r="O1269" s="32" t="s">
        <v>3128</v>
      </c>
      <c r="P1269" s="11" t="s">
        <v>1480</v>
      </c>
      <c r="R1269" s="13" t="s">
        <v>2144</v>
      </c>
      <c r="AC1269" s="11" t="s">
        <v>34</v>
      </c>
    </row>
    <row r="1270" spans="1:29" s="11" customFormat="1" ht="13" x14ac:dyDescent="0.3">
      <c r="A1270" s="9" t="s">
        <v>1304</v>
      </c>
      <c r="B1270" s="9" t="s">
        <v>4012</v>
      </c>
      <c r="C1270" s="12" t="s">
        <v>1460</v>
      </c>
      <c r="D1270" s="9" t="s">
        <v>2411</v>
      </c>
      <c r="E1270" s="9" t="s">
        <v>2408</v>
      </c>
      <c r="F1270" s="10" t="s">
        <v>33</v>
      </c>
      <c r="J1270" s="8">
        <v>46237</v>
      </c>
      <c r="K1270" s="8">
        <v>46354</v>
      </c>
      <c r="N1270" s="11">
        <v>2026</v>
      </c>
      <c r="O1270" s="32" t="s">
        <v>3129</v>
      </c>
      <c r="P1270" s="11" t="s">
        <v>1480</v>
      </c>
      <c r="R1270" s="13" t="s">
        <v>2166</v>
      </c>
      <c r="AC1270" s="11" t="s">
        <v>34</v>
      </c>
    </row>
    <row r="1271" spans="1:29" s="11" customFormat="1" ht="13" x14ac:dyDescent="0.3">
      <c r="A1271" s="9" t="s">
        <v>1305</v>
      </c>
      <c r="B1271" s="9" t="s">
        <v>1894</v>
      </c>
      <c r="C1271" s="12" t="s">
        <v>1460</v>
      </c>
      <c r="D1271" s="9" t="s">
        <v>2411</v>
      </c>
      <c r="E1271" s="9" t="s">
        <v>2408</v>
      </c>
      <c r="F1271" s="10" t="s">
        <v>33</v>
      </c>
      <c r="J1271" s="8">
        <v>46237</v>
      </c>
      <c r="K1271" s="8">
        <v>46354</v>
      </c>
      <c r="N1271" s="11">
        <v>2026</v>
      </c>
      <c r="O1271" s="32" t="s">
        <v>3130</v>
      </c>
      <c r="P1271" s="11" t="s">
        <v>1480</v>
      </c>
      <c r="R1271" s="13" t="s">
        <v>2119</v>
      </c>
      <c r="AC1271" s="11" t="s">
        <v>34</v>
      </c>
    </row>
    <row r="1272" spans="1:29" s="11" customFormat="1" ht="13" x14ac:dyDescent="0.3">
      <c r="A1272" s="9" t="s">
        <v>1306</v>
      </c>
      <c r="B1272" s="9" t="s">
        <v>4013</v>
      </c>
      <c r="C1272" s="12" t="s">
        <v>1460</v>
      </c>
      <c r="D1272" s="9" t="s">
        <v>2411</v>
      </c>
      <c r="E1272" s="9" t="s">
        <v>2408</v>
      </c>
      <c r="F1272" s="10" t="s">
        <v>33</v>
      </c>
      <c r="J1272" s="8">
        <v>46237</v>
      </c>
      <c r="K1272" s="8">
        <v>46354</v>
      </c>
      <c r="N1272" s="11">
        <v>2026</v>
      </c>
      <c r="O1272" s="32" t="s">
        <v>3131</v>
      </c>
      <c r="P1272" s="11" t="s">
        <v>1480</v>
      </c>
      <c r="R1272" s="13" t="s">
        <v>2119</v>
      </c>
      <c r="AC1272" s="11" t="s">
        <v>34</v>
      </c>
    </row>
    <row r="1273" spans="1:29" s="11" customFormat="1" ht="13" x14ac:dyDescent="0.3">
      <c r="A1273" s="9" t="s">
        <v>1307</v>
      </c>
      <c r="B1273" s="9" t="s">
        <v>4014</v>
      </c>
      <c r="C1273" s="12" t="s">
        <v>1460</v>
      </c>
      <c r="D1273" s="9" t="s">
        <v>2411</v>
      </c>
      <c r="E1273" s="9" t="s">
        <v>2408</v>
      </c>
      <c r="F1273" s="10" t="s">
        <v>33</v>
      </c>
      <c r="J1273" s="8">
        <v>46237</v>
      </c>
      <c r="K1273" s="8">
        <v>46354</v>
      </c>
      <c r="N1273" s="11">
        <v>2026</v>
      </c>
      <c r="O1273" s="32" t="s">
        <v>3132</v>
      </c>
      <c r="P1273" s="11" t="s">
        <v>1480</v>
      </c>
      <c r="R1273" s="13" t="s">
        <v>2167</v>
      </c>
      <c r="AC1273" s="11" t="s">
        <v>34</v>
      </c>
    </row>
    <row r="1274" spans="1:29" s="11" customFormat="1" ht="13" x14ac:dyDescent="0.3">
      <c r="A1274" s="9" t="s">
        <v>1308</v>
      </c>
      <c r="B1274" s="9" t="s">
        <v>1895</v>
      </c>
      <c r="C1274" s="12" t="s">
        <v>1447</v>
      </c>
      <c r="D1274" s="9" t="s">
        <v>2411</v>
      </c>
      <c r="E1274" s="9" t="s">
        <v>2408</v>
      </c>
      <c r="F1274" s="10" t="s">
        <v>33</v>
      </c>
      <c r="J1274" s="8">
        <v>46237</v>
      </c>
      <c r="K1274" s="8">
        <v>46354</v>
      </c>
      <c r="N1274" s="11">
        <v>2026</v>
      </c>
      <c r="O1274" s="32" t="s">
        <v>3133</v>
      </c>
      <c r="P1274" s="11" t="s">
        <v>1480</v>
      </c>
      <c r="R1274" s="13" t="s">
        <v>2129</v>
      </c>
      <c r="AC1274" s="11" t="s">
        <v>34</v>
      </c>
    </row>
    <row r="1275" spans="1:29" s="11" customFormat="1" ht="13" x14ac:dyDescent="0.3">
      <c r="A1275" s="9" t="s">
        <v>1309</v>
      </c>
      <c r="B1275" s="9" t="s">
        <v>4015</v>
      </c>
      <c r="C1275" s="12" t="s">
        <v>1460</v>
      </c>
      <c r="D1275" s="9" t="s">
        <v>2411</v>
      </c>
      <c r="E1275" s="9" t="s">
        <v>2408</v>
      </c>
      <c r="F1275" s="10" t="s">
        <v>33</v>
      </c>
      <c r="J1275" s="8">
        <v>46237</v>
      </c>
      <c r="K1275" s="8">
        <v>46354</v>
      </c>
      <c r="N1275" s="11">
        <v>2026</v>
      </c>
      <c r="O1275" s="32" t="s">
        <v>3134</v>
      </c>
      <c r="P1275" s="11" t="s">
        <v>1480</v>
      </c>
      <c r="R1275" s="13" t="s">
        <v>2168</v>
      </c>
      <c r="AC1275" s="11" t="s">
        <v>34</v>
      </c>
    </row>
    <row r="1276" spans="1:29" s="11" customFormat="1" ht="13" x14ac:dyDescent="0.3">
      <c r="A1276" s="9" t="s">
        <v>1310</v>
      </c>
      <c r="B1276" s="9" t="s">
        <v>3277</v>
      </c>
      <c r="C1276" s="12" t="s">
        <v>1447</v>
      </c>
      <c r="D1276" s="9" t="s">
        <v>2411</v>
      </c>
      <c r="E1276" s="9" t="s">
        <v>2408</v>
      </c>
      <c r="F1276" s="10" t="s">
        <v>33</v>
      </c>
      <c r="J1276" s="8">
        <v>46237</v>
      </c>
      <c r="K1276" s="8">
        <v>46354</v>
      </c>
      <c r="N1276" s="11">
        <v>2026</v>
      </c>
      <c r="O1276" s="32" t="s">
        <v>3135</v>
      </c>
      <c r="P1276" s="11" t="s">
        <v>1480</v>
      </c>
      <c r="R1276" s="13" t="s">
        <v>2167</v>
      </c>
      <c r="AC1276" s="11" t="s">
        <v>34</v>
      </c>
    </row>
    <row r="1277" spans="1:29" s="11" customFormat="1" ht="13" x14ac:dyDescent="0.3">
      <c r="A1277" s="9" t="s">
        <v>1311</v>
      </c>
      <c r="B1277" s="9" t="s">
        <v>1896</v>
      </c>
      <c r="C1277" s="12" t="s">
        <v>1460</v>
      </c>
      <c r="D1277" s="9" t="s">
        <v>2411</v>
      </c>
      <c r="E1277" s="9" t="s">
        <v>2408</v>
      </c>
      <c r="F1277" s="10" t="s">
        <v>33</v>
      </c>
      <c r="J1277" s="8">
        <v>46237</v>
      </c>
      <c r="K1277" s="8">
        <v>46354</v>
      </c>
      <c r="N1277" s="11">
        <v>2026</v>
      </c>
      <c r="O1277" s="32" t="s">
        <v>3136</v>
      </c>
      <c r="P1277" s="11" t="s">
        <v>1480</v>
      </c>
      <c r="R1277" s="13" t="s">
        <v>2022</v>
      </c>
      <c r="AC1277" s="11" t="s">
        <v>34</v>
      </c>
    </row>
    <row r="1278" spans="1:29" s="11" customFormat="1" ht="13" x14ac:dyDescent="0.3">
      <c r="A1278" s="9" t="s">
        <v>1312</v>
      </c>
      <c r="B1278" s="9" t="s">
        <v>4016</v>
      </c>
      <c r="C1278" s="12" t="s">
        <v>1460</v>
      </c>
      <c r="D1278" s="9" t="s">
        <v>2411</v>
      </c>
      <c r="E1278" s="9" t="s">
        <v>2408</v>
      </c>
      <c r="F1278" s="10" t="s">
        <v>33</v>
      </c>
      <c r="J1278" s="8">
        <v>46237</v>
      </c>
      <c r="K1278" s="8">
        <v>46354</v>
      </c>
      <c r="N1278" s="11">
        <v>2026</v>
      </c>
      <c r="O1278" s="32" t="s">
        <v>3137</v>
      </c>
      <c r="P1278" s="11" t="s">
        <v>1480</v>
      </c>
      <c r="R1278" s="13" t="s">
        <v>2119</v>
      </c>
      <c r="AC1278" s="11" t="s">
        <v>34</v>
      </c>
    </row>
    <row r="1279" spans="1:29" s="11" customFormat="1" ht="13" x14ac:dyDescent="0.3">
      <c r="A1279" s="9" t="s">
        <v>1313</v>
      </c>
      <c r="B1279" s="9" t="s">
        <v>3352</v>
      </c>
      <c r="C1279" s="12" t="s">
        <v>1460</v>
      </c>
      <c r="D1279" s="9" t="s">
        <v>2411</v>
      </c>
      <c r="E1279" s="9" t="s">
        <v>2408</v>
      </c>
      <c r="F1279" s="10" t="s">
        <v>33</v>
      </c>
      <c r="J1279" s="8">
        <v>46237</v>
      </c>
      <c r="K1279" s="8">
        <v>46354</v>
      </c>
      <c r="N1279" s="11">
        <v>2026</v>
      </c>
      <c r="O1279" s="32" t="s">
        <v>3138</v>
      </c>
      <c r="P1279" s="11" t="s">
        <v>1480</v>
      </c>
      <c r="R1279" s="13" t="s">
        <v>2126</v>
      </c>
      <c r="AC1279" s="11" t="s">
        <v>34</v>
      </c>
    </row>
    <row r="1280" spans="1:29" s="11" customFormat="1" ht="13" x14ac:dyDescent="0.3">
      <c r="A1280" s="9" t="s">
        <v>1314</v>
      </c>
      <c r="B1280" s="9" t="s">
        <v>3353</v>
      </c>
      <c r="C1280" s="12" t="s">
        <v>1460</v>
      </c>
      <c r="D1280" s="9" t="s">
        <v>2411</v>
      </c>
      <c r="E1280" s="9" t="s">
        <v>2408</v>
      </c>
      <c r="F1280" s="10" t="s">
        <v>33</v>
      </c>
      <c r="J1280" s="8">
        <v>46237</v>
      </c>
      <c r="K1280" s="8">
        <v>46354</v>
      </c>
      <c r="N1280" s="11">
        <v>2026</v>
      </c>
      <c r="O1280" s="32" t="s">
        <v>3139</v>
      </c>
      <c r="P1280" s="11" t="s">
        <v>1480</v>
      </c>
      <c r="R1280" s="13" t="s">
        <v>2168</v>
      </c>
      <c r="AC1280" s="11" t="s">
        <v>34</v>
      </c>
    </row>
    <row r="1281" spans="1:29" s="11" customFormat="1" ht="13" x14ac:dyDescent="0.3">
      <c r="A1281" s="9" t="s">
        <v>1315</v>
      </c>
      <c r="B1281" s="9" t="s">
        <v>1897</v>
      </c>
      <c r="C1281" s="12" t="s">
        <v>1460</v>
      </c>
      <c r="D1281" s="9" t="s">
        <v>2411</v>
      </c>
      <c r="E1281" s="9" t="s">
        <v>2408</v>
      </c>
      <c r="F1281" s="10" t="s">
        <v>33</v>
      </c>
      <c r="J1281" s="8">
        <v>46237</v>
      </c>
      <c r="K1281" s="8">
        <v>46354</v>
      </c>
      <c r="N1281" s="11">
        <v>2026</v>
      </c>
      <c r="O1281" s="32" t="s">
        <v>3140</v>
      </c>
      <c r="P1281" s="11" t="s">
        <v>1480</v>
      </c>
      <c r="R1281" s="13" t="s">
        <v>2144</v>
      </c>
      <c r="AC1281" s="11" t="s">
        <v>34</v>
      </c>
    </row>
    <row r="1282" spans="1:29" s="11" customFormat="1" ht="13" x14ac:dyDescent="0.3">
      <c r="A1282" s="9" t="s">
        <v>1316</v>
      </c>
      <c r="B1282" s="9" t="s">
        <v>3354</v>
      </c>
      <c r="C1282" s="12" t="s">
        <v>1460</v>
      </c>
      <c r="D1282" s="9" t="s">
        <v>2411</v>
      </c>
      <c r="E1282" s="9" t="s">
        <v>2408</v>
      </c>
      <c r="F1282" s="10" t="s">
        <v>33</v>
      </c>
      <c r="J1282" s="8">
        <v>46237</v>
      </c>
      <c r="K1282" s="8">
        <v>46354</v>
      </c>
      <c r="N1282" s="11">
        <v>2026</v>
      </c>
      <c r="O1282" s="32" t="s">
        <v>3141</v>
      </c>
      <c r="P1282" s="11" t="s">
        <v>1480</v>
      </c>
      <c r="R1282" s="13" t="s">
        <v>2169</v>
      </c>
      <c r="AC1282" s="11" t="s">
        <v>34</v>
      </c>
    </row>
    <row r="1283" spans="1:29" s="11" customFormat="1" ht="13" x14ac:dyDescent="0.3">
      <c r="A1283" s="9" t="s">
        <v>1317</v>
      </c>
      <c r="B1283" s="9" t="s">
        <v>4017</v>
      </c>
      <c r="C1283" s="12" t="s">
        <v>1447</v>
      </c>
      <c r="D1283" s="9" t="s">
        <v>2416</v>
      </c>
      <c r="E1283" s="9" t="s">
        <v>2417</v>
      </c>
      <c r="F1283" s="10" t="s">
        <v>33</v>
      </c>
      <c r="J1283" s="8">
        <v>46237</v>
      </c>
      <c r="K1283" s="8">
        <v>46354</v>
      </c>
      <c r="N1283" s="11">
        <v>2026</v>
      </c>
      <c r="O1283" s="32" t="s">
        <v>3142</v>
      </c>
      <c r="P1283" s="11" t="s">
        <v>1480</v>
      </c>
      <c r="R1283" s="13" t="s">
        <v>2018</v>
      </c>
      <c r="AC1283" s="11" t="s">
        <v>34</v>
      </c>
    </row>
    <row r="1284" spans="1:29" s="11" customFormat="1" ht="13" x14ac:dyDescent="0.3">
      <c r="A1284" s="9" t="s">
        <v>1318</v>
      </c>
      <c r="B1284" s="9" t="s">
        <v>4018</v>
      </c>
      <c r="C1284" s="12" t="s">
        <v>1453</v>
      </c>
      <c r="D1284" s="9" t="s">
        <v>2428</v>
      </c>
      <c r="E1284" s="9" t="s">
        <v>2433</v>
      </c>
      <c r="F1284" s="10" t="s">
        <v>33</v>
      </c>
      <c r="J1284" s="8">
        <v>46237</v>
      </c>
      <c r="K1284" s="8">
        <v>46354</v>
      </c>
      <c r="N1284" s="11">
        <v>2026</v>
      </c>
      <c r="O1284" s="32" t="s">
        <v>3143</v>
      </c>
      <c r="P1284" s="11" t="s">
        <v>1480</v>
      </c>
      <c r="R1284" s="13"/>
      <c r="AC1284" s="11" t="s">
        <v>34</v>
      </c>
    </row>
    <row r="1285" spans="1:29" s="11" customFormat="1" ht="13" x14ac:dyDescent="0.3">
      <c r="A1285" s="9" t="s">
        <v>1319</v>
      </c>
      <c r="B1285" s="9" t="s">
        <v>1898</v>
      </c>
      <c r="C1285" s="12" t="s">
        <v>1436</v>
      </c>
      <c r="D1285" s="9" t="s">
        <v>2411</v>
      </c>
      <c r="E1285" s="9" t="s">
        <v>1479</v>
      </c>
      <c r="F1285" s="10" t="s">
        <v>33</v>
      </c>
      <c r="J1285" s="8">
        <v>46237</v>
      </c>
      <c r="K1285" s="8">
        <v>46354</v>
      </c>
      <c r="N1285" s="11">
        <v>2026</v>
      </c>
      <c r="O1285" s="32" t="s">
        <v>3144</v>
      </c>
      <c r="P1285" s="11" t="s">
        <v>1480</v>
      </c>
      <c r="R1285" s="13" t="s">
        <v>2118</v>
      </c>
      <c r="AC1285" s="11" t="s">
        <v>34</v>
      </c>
    </row>
    <row r="1286" spans="1:29" s="11" customFormat="1" ht="13" x14ac:dyDescent="0.3">
      <c r="A1286" s="9" t="s">
        <v>1320</v>
      </c>
      <c r="B1286" s="9" t="s">
        <v>3614</v>
      </c>
      <c r="C1286" s="12" t="s">
        <v>1436</v>
      </c>
      <c r="D1286" s="9" t="s">
        <v>2411</v>
      </c>
      <c r="E1286" s="9" t="s">
        <v>1479</v>
      </c>
      <c r="F1286" s="10" t="s">
        <v>33</v>
      </c>
      <c r="J1286" s="8">
        <v>46237</v>
      </c>
      <c r="K1286" s="8">
        <v>46354</v>
      </c>
      <c r="N1286" s="11">
        <v>2026</v>
      </c>
      <c r="O1286" s="32" t="s">
        <v>3145</v>
      </c>
      <c r="P1286" s="11" t="s">
        <v>1480</v>
      </c>
      <c r="R1286" s="13" t="s">
        <v>2128</v>
      </c>
      <c r="AC1286" s="11" t="s">
        <v>34</v>
      </c>
    </row>
    <row r="1287" spans="1:29" s="11" customFormat="1" ht="13" x14ac:dyDescent="0.3">
      <c r="A1287" s="9" t="s">
        <v>1321</v>
      </c>
      <c r="B1287" s="9" t="s">
        <v>1899</v>
      </c>
      <c r="C1287" s="12" t="s">
        <v>1436</v>
      </c>
      <c r="D1287" s="9" t="s">
        <v>2411</v>
      </c>
      <c r="E1287" s="9" t="s">
        <v>1479</v>
      </c>
      <c r="F1287" s="10" t="s">
        <v>33</v>
      </c>
      <c r="J1287" s="8">
        <v>46237</v>
      </c>
      <c r="K1287" s="8">
        <v>46354</v>
      </c>
      <c r="N1287" s="11">
        <v>2026</v>
      </c>
      <c r="O1287" s="32" t="s">
        <v>3146</v>
      </c>
      <c r="P1287" s="11" t="s">
        <v>1480</v>
      </c>
      <c r="R1287" s="13" t="s">
        <v>2170</v>
      </c>
      <c r="AC1287" s="11" t="s">
        <v>34</v>
      </c>
    </row>
    <row r="1288" spans="1:29" s="11" customFormat="1" ht="13" x14ac:dyDescent="0.3">
      <c r="A1288" s="9" t="s">
        <v>1322</v>
      </c>
      <c r="B1288" s="9" t="s">
        <v>1900</v>
      </c>
      <c r="C1288" s="12" t="s">
        <v>1436</v>
      </c>
      <c r="D1288" s="9" t="s">
        <v>2411</v>
      </c>
      <c r="E1288" s="9" t="s">
        <v>1479</v>
      </c>
      <c r="F1288" s="10" t="s">
        <v>33</v>
      </c>
      <c r="J1288" s="8">
        <v>46237</v>
      </c>
      <c r="K1288" s="8">
        <v>46354</v>
      </c>
      <c r="N1288" s="11">
        <v>2026</v>
      </c>
      <c r="O1288" s="32" t="s">
        <v>3146</v>
      </c>
      <c r="P1288" s="11" t="s">
        <v>1480</v>
      </c>
      <c r="R1288" s="13" t="s">
        <v>2170</v>
      </c>
      <c r="AC1288" s="11" t="s">
        <v>34</v>
      </c>
    </row>
    <row r="1289" spans="1:29" s="11" customFormat="1" ht="13" x14ac:dyDescent="0.3">
      <c r="A1289" s="9" t="s">
        <v>1323</v>
      </c>
      <c r="B1289" s="9" t="s">
        <v>4019</v>
      </c>
      <c r="C1289" s="12" t="s">
        <v>1455</v>
      </c>
      <c r="D1289" s="9" t="s">
        <v>2416</v>
      </c>
      <c r="E1289" s="9" t="s">
        <v>2424</v>
      </c>
      <c r="F1289" s="10" t="s">
        <v>33</v>
      </c>
      <c r="J1289" s="8">
        <v>46237</v>
      </c>
      <c r="K1289" s="8">
        <v>46354</v>
      </c>
      <c r="N1289" s="11">
        <v>2026</v>
      </c>
      <c r="O1289" s="32" t="s">
        <v>3147</v>
      </c>
      <c r="P1289" s="11" t="s">
        <v>1480</v>
      </c>
      <c r="R1289" s="13" t="s">
        <v>2171</v>
      </c>
      <c r="AC1289" s="11" t="s">
        <v>34</v>
      </c>
    </row>
    <row r="1290" spans="1:29" s="11" customFormat="1" ht="13" x14ac:dyDescent="0.3">
      <c r="A1290" s="9" t="s">
        <v>1324</v>
      </c>
      <c r="B1290" s="9" t="s">
        <v>4020</v>
      </c>
      <c r="C1290" s="12" t="s">
        <v>1455</v>
      </c>
      <c r="D1290" s="9" t="s">
        <v>2416</v>
      </c>
      <c r="E1290" s="9" t="s">
        <v>2424</v>
      </c>
      <c r="F1290" s="10" t="s">
        <v>33</v>
      </c>
      <c r="J1290" s="8">
        <v>46237</v>
      </c>
      <c r="K1290" s="8">
        <v>46354</v>
      </c>
      <c r="N1290" s="11">
        <v>2026</v>
      </c>
      <c r="O1290" s="14" t="s">
        <v>3147</v>
      </c>
      <c r="P1290" s="11" t="s">
        <v>1480</v>
      </c>
      <c r="R1290" s="13" t="s">
        <v>2171</v>
      </c>
      <c r="AC1290" s="11" t="s">
        <v>34</v>
      </c>
    </row>
    <row r="1291" spans="1:29" s="11" customFormat="1" ht="13" x14ac:dyDescent="0.3">
      <c r="A1291" s="9" t="s">
        <v>1325</v>
      </c>
      <c r="B1291" s="9" t="s">
        <v>1901</v>
      </c>
      <c r="C1291" s="12" t="s">
        <v>1455</v>
      </c>
      <c r="D1291" s="9" t="s">
        <v>2416</v>
      </c>
      <c r="E1291" s="9" t="s">
        <v>2424</v>
      </c>
      <c r="F1291" s="10" t="s">
        <v>33</v>
      </c>
      <c r="J1291" s="8">
        <v>46237</v>
      </c>
      <c r="K1291" s="8">
        <v>46354</v>
      </c>
      <c r="N1291" s="11">
        <v>2026</v>
      </c>
      <c r="O1291" s="14" t="s">
        <v>3148</v>
      </c>
      <c r="P1291" s="11" t="s">
        <v>1480</v>
      </c>
      <c r="R1291" s="13" t="s">
        <v>2004</v>
      </c>
      <c r="AC1291" s="11" t="s">
        <v>34</v>
      </c>
    </row>
    <row r="1292" spans="1:29" s="11" customFormat="1" ht="13" x14ac:dyDescent="0.3">
      <c r="A1292" s="9" t="s">
        <v>1326</v>
      </c>
      <c r="B1292" s="9" t="s">
        <v>1902</v>
      </c>
      <c r="C1292" s="12" t="s">
        <v>1475</v>
      </c>
      <c r="D1292" s="9" t="s">
        <v>2416</v>
      </c>
      <c r="E1292" s="9" t="s">
        <v>2424</v>
      </c>
      <c r="F1292" s="10" t="s">
        <v>33</v>
      </c>
      <c r="J1292" s="8">
        <v>46237</v>
      </c>
      <c r="K1292" s="8">
        <v>46354</v>
      </c>
      <c r="N1292" s="11">
        <v>2026</v>
      </c>
      <c r="O1292" s="14" t="s">
        <v>3148</v>
      </c>
      <c r="P1292" s="11" t="s">
        <v>1480</v>
      </c>
      <c r="R1292" s="13" t="s">
        <v>2004</v>
      </c>
      <c r="AC1292" s="11" t="s">
        <v>34</v>
      </c>
    </row>
    <row r="1293" spans="1:29" s="11" customFormat="1" ht="13" x14ac:dyDescent="0.3">
      <c r="A1293" s="9" t="s">
        <v>1327</v>
      </c>
      <c r="B1293" s="9" t="s">
        <v>3615</v>
      </c>
      <c r="C1293" s="12" t="s">
        <v>1455</v>
      </c>
      <c r="D1293" s="9" t="s">
        <v>2416</v>
      </c>
      <c r="E1293" s="9" t="s">
        <v>2424</v>
      </c>
      <c r="F1293" s="10" t="s">
        <v>33</v>
      </c>
      <c r="J1293" s="8">
        <v>46237</v>
      </c>
      <c r="K1293" s="8">
        <v>46354</v>
      </c>
      <c r="N1293" s="11">
        <v>2026</v>
      </c>
      <c r="O1293" s="14" t="s">
        <v>3149</v>
      </c>
      <c r="P1293" s="11" t="s">
        <v>1480</v>
      </c>
      <c r="R1293" s="13" t="s">
        <v>2035</v>
      </c>
      <c r="AC1293" s="11" t="s">
        <v>34</v>
      </c>
    </row>
    <row r="1294" spans="1:29" s="11" customFormat="1" ht="13" x14ac:dyDescent="0.3">
      <c r="A1294" s="9" t="s">
        <v>1328</v>
      </c>
      <c r="B1294" s="9" t="s">
        <v>3616</v>
      </c>
      <c r="C1294" s="12" t="s">
        <v>1455</v>
      </c>
      <c r="D1294" s="9" t="s">
        <v>2416</v>
      </c>
      <c r="E1294" s="9" t="s">
        <v>2424</v>
      </c>
      <c r="F1294" s="10" t="s">
        <v>33</v>
      </c>
      <c r="J1294" s="8">
        <v>46237</v>
      </c>
      <c r="K1294" s="8">
        <v>46354</v>
      </c>
      <c r="N1294" s="11">
        <v>2026</v>
      </c>
      <c r="O1294" s="14" t="s">
        <v>3149</v>
      </c>
      <c r="P1294" s="11" t="s">
        <v>1480</v>
      </c>
      <c r="R1294" s="13" t="s">
        <v>2064</v>
      </c>
      <c r="AC1294" s="11" t="s">
        <v>34</v>
      </c>
    </row>
    <row r="1295" spans="1:29" s="11" customFormat="1" ht="13" x14ac:dyDescent="0.3">
      <c r="A1295" s="9" t="s">
        <v>1329</v>
      </c>
      <c r="B1295" s="9" t="s">
        <v>1903</v>
      </c>
      <c r="C1295" s="12" t="s">
        <v>1455</v>
      </c>
      <c r="D1295" s="9" t="s">
        <v>2416</v>
      </c>
      <c r="E1295" s="9" t="s">
        <v>2424</v>
      </c>
      <c r="F1295" s="10" t="s">
        <v>33</v>
      </c>
      <c r="J1295" s="8">
        <v>46237</v>
      </c>
      <c r="K1295" s="8">
        <v>46354</v>
      </c>
      <c r="N1295" s="11">
        <v>2026</v>
      </c>
      <c r="O1295" s="14" t="s">
        <v>3150</v>
      </c>
      <c r="P1295" s="11" t="s">
        <v>1480</v>
      </c>
      <c r="R1295" s="13" t="s">
        <v>2035</v>
      </c>
      <c r="AC1295" s="11" t="s">
        <v>34</v>
      </c>
    </row>
    <row r="1296" spans="1:29" s="11" customFormat="1" ht="13" x14ac:dyDescent="0.3">
      <c r="A1296" s="9" t="s">
        <v>1330</v>
      </c>
      <c r="B1296" s="9" t="s">
        <v>3278</v>
      </c>
      <c r="C1296" s="12" t="s">
        <v>1460</v>
      </c>
      <c r="D1296" s="9" t="s">
        <v>2411</v>
      </c>
      <c r="E1296" s="9" t="s">
        <v>2408</v>
      </c>
      <c r="F1296" s="10" t="s">
        <v>33</v>
      </c>
      <c r="J1296" s="8">
        <v>46237</v>
      </c>
      <c r="K1296" s="8">
        <v>46354</v>
      </c>
      <c r="N1296" s="11">
        <v>2026</v>
      </c>
      <c r="O1296" s="14" t="s">
        <v>3151</v>
      </c>
      <c r="P1296" s="11" t="s">
        <v>1480</v>
      </c>
      <c r="R1296" s="13" t="s">
        <v>1922</v>
      </c>
      <c r="AC1296" s="11" t="s">
        <v>34</v>
      </c>
    </row>
    <row r="1297" spans="1:29" s="11" customFormat="1" ht="13" x14ac:dyDescent="0.3">
      <c r="A1297" s="9" t="s">
        <v>1331</v>
      </c>
      <c r="B1297" s="9" t="s">
        <v>3279</v>
      </c>
      <c r="C1297" s="12" t="s">
        <v>1460</v>
      </c>
      <c r="D1297" s="9" t="s">
        <v>2411</v>
      </c>
      <c r="E1297" s="9" t="s">
        <v>2408</v>
      </c>
      <c r="F1297" s="10" t="s">
        <v>33</v>
      </c>
      <c r="J1297" s="8">
        <v>46237</v>
      </c>
      <c r="K1297" s="8">
        <v>46354</v>
      </c>
      <c r="N1297" s="11">
        <v>2026</v>
      </c>
      <c r="O1297" s="14" t="s">
        <v>3151</v>
      </c>
      <c r="P1297" s="11" t="s">
        <v>1480</v>
      </c>
      <c r="R1297" s="13" t="s">
        <v>1922</v>
      </c>
      <c r="AC1297" s="11" t="s">
        <v>34</v>
      </c>
    </row>
    <row r="1298" spans="1:29" s="11" customFormat="1" ht="13" x14ac:dyDescent="0.3">
      <c r="A1298" s="9" t="s">
        <v>1332</v>
      </c>
      <c r="B1298" s="9" t="s">
        <v>4021</v>
      </c>
      <c r="C1298" s="12" t="s">
        <v>1455</v>
      </c>
      <c r="D1298" s="9" t="s">
        <v>2416</v>
      </c>
      <c r="E1298" s="9" t="s">
        <v>2424</v>
      </c>
      <c r="F1298" s="10" t="s">
        <v>33</v>
      </c>
      <c r="J1298" s="8">
        <v>46237</v>
      </c>
      <c r="K1298" s="8">
        <v>46354</v>
      </c>
      <c r="N1298" s="11">
        <v>2026</v>
      </c>
      <c r="O1298" s="14" t="s">
        <v>3152</v>
      </c>
      <c r="P1298" s="11" t="s">
        <v>1480</v>
      </c>
      <c r="R1298" s="13" t="s">
        <v>2172</v>
      </c>
      <c r="AC1298" s="11" t="s">
        <v>34</v>
      </c>
    </row>
    <row r="1299" spans="1:29" s="11" customFormat="1" ht="13" x14ac:dyDescent="0.3">
      <c r="A1299" s="9" t="s">
        <v>1333</v>
      </c>
      <c r="B1299" s="9" t="s">
        <v>4022</v>
      </c>
      <c r="C1299" s="12" t="s">
        <v>1455</v>
      </c>
      <c r="D1299" s="9" t="s">
        <v>2416</v>
      </c>
      <c r="E1299" s="9" t="s">
        <v>2424</v>
      </c>
      <c r="F1299" s="10" t="s">
        <v>33</v>
      </c>
      <c r="J1299" s="8">
        <v>46237</v>
      </c>
      <c r="K1299" s="8">
        <v>46354</v>
      </c>
      <c r="N1299" s="11">
        <v>2026</v>
      </c>
      <c r="O1299" s="14" t="s">
        <v>3152</v>
      </c>
      <c r="P1299" s="11" t="s">
        <v>1480</v>
      </c>
      <c r="R1299" s="13"/>
      <c r="AC1299" s="11" t="s">
        <v>34</v>
      </c>
    </row>
    <row r="1300" spans="1:29" s="11" customFormat="1" ht="13" x14ac:dyDescent="0.3">
      <c r="A1300" s="9" t="s">
        <v>1334</v>
      </c>
      <c r="B1300" s="9" t="s">
        <v>4023</v>
      </c>
      <c r="C1300" s="12" t="s">
        <v>1455</v>
      </c>
      <c r="D1300" s="9" t="s">
        <v>2416</v>
      </c>
      <c r="E1300" s="9" t="s">
        <v>2424</v>
      </c>
      <c r="F1300" s="10" t="s">
        <v>33</v>
      </c>
      <c r="J1300" s="8">
        <v>46237</v>
      </c>
      <c r="K1300" s="8">
        <v>46354</v>
      </c>
      <c r="N1300" s="11">
        <v>2026</v>
      </c>
      <c r="O1300" s="14" t="s">
        <v>3153</v>
      </c>
      <c r="P1300" s="11" t="s">
        <v>1480</v>
      </c>
      <c r="R1300" s="13" t="s">
        <v>1947</v>
      </c>
      <c r="AC1300" s="11" t="s">
        <v>34</v>
      </c>
    </row>
    <row r="1301" spans="1:29" s="11" customFormat="1" ht="13" x14ac:dyDescent="0.3">
      <c r="A1301" s="9" t="s">
        <v>1335</v>
      </c>
      <c r="B1301" s="9" t="s">
        <v>4024</v>
      </c>
      <c r="C1301" s="12" t="s">
        <v>1455</v>
      </c>
      <c r="D1301" s="9" t="s">
        <v>2416</v>
      </c>
      <c r="E1301" s="9" t="s">
        <v>2424</v>
      </c>
      <c r="F1301" s="10" t="s">
        <v>33</v>
      </c>
      <c r="J1301" s="8">
        <v>46237</v>
      </c>
      <c r="K1301" s="8">
        <v>46354</v>
      </c>
      <c r="N1301" s="11">
        <v>2026</v>
      </c>
      <c r="O1301" s="14" t="s">
        <v>3153</v>
      </c>
      <c r="P1301" s="11" t="s">
        <v>1480</v>
      </c>
      <c r="R1301" s="13" t="s">
        <v>1947</v>
      </c>
      <c r="AC1301" s="11" t="s">
        <v>34</v>
      </c>
    </row>
    <row r="1302" spans="1:29" s="11" customFormat="1" ht="13" x14ac:dyDescent="0.3">
      <c r="A1302" s="9" t="s">
        <v>1336</v>
      </c>
      <c r="B1302" s="9" t="s">
        <v>4025</v>
      </c>
      <c r="C1302" s="12" t="s">
        <v>1441</v>
      </c>
      <c r="D1302" s="9" t="s">
        <v>2416</v>
      </c>
      <c r="E1302" s="9" t="s">
        <v>2417</v>
      </c>
      <c r="F1302" s="10" t="s">
        <v>33</v>
      </c>
      <c r="J1302" s="8">
        <v>46237</v>
      </c>
      <c r="K1302" s="8">
        <v>46354</v>
      </c>
      <c r="N1302" s="11">
        <v>2026</v>
      </c>
      <c r="O1302" s="14" t="s">
        <v>3154</v>
      </c>
      <c r="P1302" s="11" t="s">
        <v>1480</v>
      </c>
      <c r="R1302" s="13" t="s">
        <v>1923</v>
      </c>
      <c r="AC1302" s="11" t="s">
        <v>34</v>
      </c>
    </row>
    <row r="1303" spans="1:29" s="11" customFormat="1" ht="13" x14ac:dyDescent="0.3">
      <c r="A1303" s="9" t="s">
        <v>1337</v>
      </c>
      <c r="B1303" s="9" t="s">
        <v>4026</v>
      </c>
      <c r="C1303" s="12" t="s">
        <v>1441</v>
      </c>
      <c r="D1303" s="9" t="s">
        <v>2416</v>
      </c>
      <c r="E1303" s="9" t="s">
        <v>2417</v>
      </c>
      <c r="F1303" s="10" t="s">
        <v>33</v>
      </c>
      <c r="J1303" s="8">
        <v>46237</v>
      </c>
      <c r="K1303" s="8">
        <v>46354</v>
      </c>
      <c r="N1303" s="11">
        <v>2026</v>
      </c>
      <c r="O1303" s="14" t="s">
        <v>3154</v>
      </c>
      <c r="P1303" s="11" t="s">
        <v>1480</v>
      </c>
      <c r="R1303" s="13" t="s">
        <v>2078</v>
      </c>
      <c r="AC1303" s="11" t="s">
        <v>34</v>
      </c>
    </row>
    <row r="1304" spans="1:29" s="11" customFormat="1" ht="13" x14ac:dyDescent="0.3">
      <c r="A1304" s="9" t="s">
        <v>1338</v>
      </c>
      <c r="B1304" s="9" t="s">
        <v>4027</v>
      </c>
      <c r="C1304" s="12" t="s">
        <v>1455</v>
      </c>
      <c r="D1304" s="9" t="s">
        <v>2416</v>
      </c>
      <c r="E1304" s="9" t="s">
        <v>2424</v>
      </c>
      <c r="F1304" s="10" t="s">
        <v>33</v>
      </c>
      <c r="J1304" s="8">
        <v>46237</v>
      </c>
      <c r="K1304" s="8">
        <v>46354</v>
      </c>
      <c r="N1304" s="11">
        <v>2026</v>
      </c>
      <c r="O1304" s="14" t="s">
        <v>3155</v>
      </c>
      <c r="P1304" s="11" t="s">
        <v>1480</v>
      </c>
      <c r="R1304" s="13" t="s">
        <v>1947</v>
      </c>
      <c r="AC1304" s="11" t="s">
        <v>34</v>
      </c>
    </row>
    <row r="1305" spans="1:29" s="11" customFormat="1" ht="13" x14ac:dyDescent="0.3">
      <c r="A1305" s="9" t="s">
        <v>1339</v>
      </c>
      <c r="B1305" s="9" t="s">
        <v>4028</v>
      </c>
      <c r="C1305" s="12" t="s">
        <v>1455</v>
      </c>
      <c r="D1305" s="9" t="s">
        <v>2416</v>
      </c>
      <c r="E1305" s="9" t="s">
        <v>2424</v>
      </c>
      <c r="F1305" s="10" t="s">
        <v>33</v>
      </c>
      <c r="J1305" s="8">
        <v>46237</v>
      </c>
      <c r="K1305" s="8">
        <v>46354</v>
      </c>
      <c r="N1305" s="11">
        <v>2026</v>
      </c>
      <c r="O1305" s="14" t="s">
        <v>3155</v>
      </c>
      <c r="P1305" s="11" t="s">
        <v>1480</v>
      </c>
      <c r="R1305" s="13" t="s">
        <v>1992</v>
      </c>
      <c r="AC1305" s="11" t="s">
        <v>34</v>
      </c>
    </row>
    <row r="1306" spans="1:29" s="11" customFormat="1" ht="13" x14ac:dyDescent="0.3">
      <c r="A1306" s="9" t="s">
        <v>1340</v>
      </c>
      <c r="B1306" s="9" t="s">
        <v>4029</v>
      </c>
      <c r="C1306" s="12" t="s">
        <v>1455</v>
      </c>
      <c r="D1306" s="9" t="s">
        <v>2416</v>
      </c>
      <c r="E1306" s="9" t="s">
        <v>2424</v>
      </c>
      <c r="F1306" s="10" t="s">
        <v>33</v>
      </c>
      <c r="J1306" s="8">
        <v>46237</v>
      </c>
      <c r="K1306" s="8">
        <v>46354</v>
      </c>
      <c r="N1306" s="11">
        <v>2026</v>
      </c>
      <c r="O1306" s="14" t="s">
        <v>3156</v>
      </c>
      <c r="P1306" s="11" t="s">
        <v>1480</v>
      </c>
      <c r="R1306" s="13" t="s">
        <v>2173</v>
      </c>
      <c r="AC1306" s="11" t="s">
        <v>34</v>
      </c>
    </row>
    <row r="1307" spans="1:29" s="11" customFormat="1" ht="13" x14ac:dyDescent="0.3">
      <c r="A1307" s="9" t="s">
        <v>1341</v>
      </c>
      <c r="B1307" s="9" t="s">
        <v>4030</v>
      </c>
      <c r="C1307" s="12" t="s">
        <v>1455</v>
      </c>
      <c r="D1307" s="9" t="s">
        <v>2416</v>
      </c>
      <c r="E1307" s="9" t="s">
        <v>2424</v>
      </c>
      <c r="F1307" s="10" t="s">
        <v>33</v>
      </c>
      <c r="J1307" s="8">
        <v>46237</v>
      </c>
      <c r="K1307" s="8">
        <v>46354</v>
      </c>
      <c r="N1307" s="11">
        <v>2026</v>
      </c>
      <c r="O1307" s="14" t="s">
        <v>3156</v>
      </c>
      <c r="P1307" s="11" t="s">
        <v>1480</v>
      </c>
      <c r="R1307" s="13" t="s">
        <v>2173</v>
      </c>
      <c r="AC1307" s="11" t="s">
        <v>34</v>
      </c>
    </row>
    <row r="1308" spans="1:29" s="11" customFormat="1" ht="13" x14ac:dyDescent="0.3">
      <c r="A1308" s="9" t="s">
        <v>1342</v>
      </c>
      <c r="B1308" s="9" t="s">
        <v>1683</v>
      </c>
      <c r="C1308" s="12" t="s">
        <v>1455</v>
      </c>
      <c r="D1308" s="9" t="s">
        <v>2416</v>
      </c>
      <c r="E1308" s="9" t="s">
        <v>2424</v>
      </c>
      <c r="F1308" s="10" t="s">
        <v>33</v>
      </c>
      <c r="J1308" s="8">
        <v>46237</v>
      </c>
      <c r="K1308" s="8">
        <v>46354</v>
      </c>
      <c r="N1308" s="11">
        <v>2026</v>
      </c>
      <c r="O1308" s="14" t="s">
        <v>3157</v>
      </c>
      <c r="P1308" s="11" t="s">
        <v>1480</v>
      </c>
      <c r="R1308" s="13" t="s">
        <v>2174</v>
      </c>
      <c r="AC1308" s="11" t="s">
        <v>34</v>
      </c>
    </row>
    <row r="1309" spans="1:29" s="11" customFormat="1" ht="13" x14ac:dyDescent="0.3">
      <c r="A1309" s="9" t="s">
        <v>1343</v>
      </c>
      <c r="B1309" s="9" t="s">
        <v>1904</v>
      </c>
      <c r="C1309" s="12" t="s">
        <v>1455</v>
      </c>
      <c r="D1309" s="9" t="s">
        <v>2416</v>
      </c>
      <c r="E1309" s="9" t="s">
        <v>2424</v>
      </c>
      <c r="F1309" s="10" t="s">
        <v>33</v>
      </c>
      <c r="J1309" s="8">
        <v>46237</v>
      </c>
      <c r="K1309" s="8">
        <v>46354</v>
      </c>
      <c r="N1309" s="11">
        <v>2026</v>
      </c>
      <c r="O1309" s="14" t="s">
        <v>3157</v>
      </c>
      <c r="P1309" s="11" t="s">
        <v>1480</v>
      </c>
      <c r="R1309" s="13" t="s">
        <v>2175</v>
      </c>
      <c r="AC1309" s="11" t="s">
        <v>34</v>
      </c>
    </row>
    <row r="1310" spans="1:29" s="11" customFormat="1" ht="13" x14ac:dyDescent="0.3">
      <c r="A1310" s="9" t="s">
        <v>1344</v>
      </c>
      <c r="B1310" s="9" t="s">
        <v>4031</v>
      </c>
      <c r="C1310" s="12" t="s">
        <v>1455</v>
      </c>
      <c r="D1310" s="9" t="s">
        <v>2416</v>
      </c>
      <c r="E1310" s="9" t="s">
        <v>2424</v>
      </c>
      <c r="F1310" s="10" t="s">
        <v>33</v>
      </c>
      <c r="J1310" s="8">
        <v>46237</v>
      </c>
      <c r="K1310" s="8">
        <v>46354</v>
      </c>
      <c r="N1310" s="11">
        <v>2026</v>
      </c>
      <c r="O1310" s="14" t="s">
        <v>3158</v>
      </c>
      <c r="P1310" s="11" t="s">
        <v>1480</v>
      </c>
      <c r="R1310" s="13" t="s">
        <v>2104</v>
      </c>
      <c r="AC1310" s="11" t="s">
        <v>34</v>
      </c>
    </row>
    <row r="1311" spans="1:29" s="11" customFormat="1" ht="13" x14ac:dyDescent="0.3">
      <c r="A1311" s="9" t="s">
        <v>1345</v>
      </c>
      <c r="B1311" s="9" t="s">
        <v>4032</v>
      </c>
      <c r="C1311" s="12" t="s">
        <v>1455</v>
      </c>
      <c r="D1311" s="9" t="s">
        <v>2416</v>
      </c>
      <c r="E1311" s="9" t="s">
        <v>2424</v>
      </c>
      <c r="F1311" s="10" t="s">
        <v>33</v>
      </c>
      <c r="J1311" s="8">
        <v>46237</v>
      </c>
      <c r="K1311" s="8">
        <v>46354</v>
      </c>
      <c r="N1311" s="11">
        <v>2026</v>
      </c>
      <c r="O1311" s="14" t="s">
        <v>3159</v>
      </c>
      <c r="P1311" s="11" t="s">
        <v>1480</v>
      </c>
      <c r="R1311" s="13" t="s">
        <v>2175</v>
      </c>
      <c r="AC1311" s="11" t="s">
        <v>34</v>
      </c>
    </row>
    <row r="1312" spans="1:29" s="11" customFormat="1" ht="13" x14ac:dyDescent="0.3">
      <c r="A1312" s="9" t="s">
        <v>1346</v>
      </c>
      <c r="B1312" s="9" t="s">
        <v>4033</v>
      </c>
      <c r="C1312" s="12" t="s">
        <v>1455</v>
      </c>
      <c r="D1312" s="9" t="s">
        <v>2416</v>
      </c>
      <c r="E1312" s="9" t="s">
        <v>2424</v>
      </c>
      <c r="F1312" s="10" t="s">
        <v>33</v>
      </c>
      <c r="J1312" s="8">
        <v>46237</v>
      </c>
      <c r="K1312" s="8">
        <v>46354</v>
      </c>
      <c r="N1312" s="11">
        <v>2026</v>
      </c>
      <c r="O1312" s="14" t="s">
        <v>3159</v>
      </c>
      <c r="P1312" s="11" t="s">
        <v>1480</v>
      </c>
      <c r="R1312" s="13" t="s">
        <v>2173</v>
      </c>
      <c r="AC1312" s="11" t="s">
        <v>34</v>
      </c>
    </row>
    <row r="1313" spans="1:29" s="11" customFormat="1" ht="13" x14ac:dyDescent="0.3">
      <c r="A1313" s="9" t="s">
        <v>1347</v>
      </c>
      <c r="B1313" s="9" t="s">
        <v>3617</v>
      </c>
      <c r="C1313" s="12" t="s">
        <v>1455</v>
      </c>
      <c r="D1313" s="9" t="s">
        <v>2416</v>
      </c>
      <c r="E1313" s="9" t="s">
        <v>2424</v>
      </c>
      <c r="F1313" s="10" t="s">
        <v>33</v>
      </c>
      <c r="J1313" s="8">
        <v>46237</v>
      </c>
      <c r="K1313" s="8">
        <v>46354</v>
      </c>
      <c r="N1313" s="11">
        <v>2026</v>
      </c>
      <c r="O1313" s="14" t="s">
        <v>3160</v>
      </c>
      <c r="P1313" s="11" t="s">
        <v>1480</v>
      </c>
      <c r="R1313" s="13" t="s">
        <v>1934</v>
      </c>
      <c r="AC1313" s="11" t="s">
        <v>34</v>
      </c>
    </row>
    <row r="1314" spans="1:29" s="11" customFormat="1" ht="13" x14ac:dyDescent="0.3">
      <c r="A1314" s="9" t="s">
        <v>1348</v>
      </c>
      <c r="B1314" s="9" t="s">
        <v>3618</v>
      </c>
      <c r="C1314" s="12" t="s">
        <v>1455</v>
      </c>
      <c r="D1314" s="9" t="s">
        <v>2416</v>
      </c>
      <c r="E1314" s="9" t="s">
        <v>2424</v>
      </c>
      <c r="F1314" s="10" t="s">
        <v>33</v>
      </c>
      <c r="J1314" s="8">
        <v>46237</v>
      </c>
      <c r="K1314" s="8">
        <v>46354</v>
      </c>
      <c r="N1314" s="11">
        <v>2026</v>
      </c>
      <c r="O1314" s="14" t="s">
        <v>3160</v>
      </c>
      <c r="P1314" s="11" t="s">
        <v>1480</v>
      </c>
      <c r="R1314" s="13" t="s">
        <v>1926</v>
      </c>
      <c r="AC1314" s="11" t="s">
        <v>34</v>
      </c>
    </row>
    <row r="1315" spans="1:29" s="11" customFormat="1" ht="13" x14ac:dyDescent="0.3">
      <c r="A1315" s="9" t="s">
        <v>1349</v>
      </c>
      <c r="B1315" s="9" t="s">
        <v>4034</v>
      </c>
      <c r="C1315" s="12" t="s">
        <v>1455</v>
      </c>
      <c r="D1315" s="9" t="s">
        <v>2416</v>
      </c>
      <c r="E1315" s="9" t="s">
        <v>2424</v>
      </c>
      <c r="F1315" s="10" t="s">
        <v>33</v>
      </c>
      <c r="J1315" s="8">
        <v>46237</v>
      </c>
      <c r="K1315" s="8">
        <v>46354</v>
      </c>
      <c r="N1315" s="11">
        <v>2026</v>
      </c>
      <c r="O1315" s="14" t="s">
        <v>3161</v>
      </c>
      <c r="P1315" s="11" t="s">
        <v>1480</v>
      </c>
      <c r="R1315" s="13" t="s">
        <v>1936</v>
      </c>
      <c r="AC1315" s="11" t="s">
        <v>34</v>
      </c>
    </row>
    <row r="1316" spans="1:29" s="11" customFormat="1" ht="13" x14ac:dyDescent="0.3">
      <c r="A1316" s="9" t="s">
        <v>1350</v>
      </c>
      <c r="B1316" s="9" t="s">
        <v>4035</v>
      </c>
      <c r="C1316" s="12" t="s">
        <v>1455</v>
      </c>
      <c r="D1316" s="9" t="s">
        <v>2416</v>
      </c>
      <c r="E1316" s="9" t="s">
        <v>2424</v>
      </c>
      <c r="F1316" s="10" t="s">
        <v>33</v>
      </c>
      <c r="J1316" s="8">
        <v>46237</v>
      </c>
      <c r="K1316" s="8">
        <v>46354</v>
      </c>
      <c r="N1316" s="11">
        <v>2026</v>
      </c>
      <c r="O1316" s="14" t="s">
        <v>3161</v>
      </c>
      <c r="P1316" s="11" t="s">
        <v>1480</v>
      </c>
      <c r="R1316" s="13" t="s">
        <v>1936</v>
      </c>
      <c r="AC1316" s="11" t="s">
        <v>34</v>
      </c>
    </row>
    <row r="1317" spans="1:29" s="11" customFormat="1" ht="13" x14ac:dyDescent="0.3">
      <c r="A1317" s="9" t="s">
        <v>1351</v>
      </c>
      <c r="B1317" s="9" t="s">
        <v>4036</v>
      </c>
      <c r="C1317" s="12" t="s">
        <v>1455</v>
      </c>
      <c r="D1317" s="9" t="s">
        <v>2416</v>
      </c>
      <c r="E1317" s="9" t="s">
        <v>2424</v>
      </c>
      <c r="F1317" s="10" t="s">
        <v>33</v>
      </c>
      <c r="J1317" s="8">
        <v>46237</v>
      </c>
      <c r="K1317" s="8">
        <v>46354</v>
      </c>
      <c r="N1317" s="11">
        <v>2026</v>
      </c>
      <c r="O1317" s="14" t="s">
        <v>3162</v>
      </c>
      <c r="P1317" s="11" t="s">
        <v>1480</v>
      </c>
      <c r="R1317" s="13" t="s">
        <v>2106</v>
      </c>
      <c r="AC1317" s="11" t="s">
        <v>34</v>
      </c>
    </row>
    <row r="1318" spans="1:29" s="17" customFormat="1" ht="13" x14ac:dyDescent="0.3">
      <c r="A1318" s="15" t="s">
        <v>1352</v>
      </c>
      <c r="B1318" s="15" t="s">
        <v>1905</v>
      </c>
      <c r="C1318" s="16" t="s">
        <v>1463</v>
      </c>
      <c r="D1318" s="9" t="s">
        <v>2411</v>
      </c>
      <c r="E1318" s="9" t="s">
        <v>2409</v>
      </c>
      <c r="F1318" s="15" t="s">
        <v>33</v>
      </c>
      <c r="J1318" s="18">
        <v>46237</v>
      </c>
      <c r="K1318" s="18">
        <v>46354</v>
      </c>
      <c r="N1318" s="17">
        <v>2026</v>
      </c>
      <c r="O1318" s="30" t="s">
        <v>3163</v>
      </c>
      <c r="P1318" s="17" t="s">
        <v>1480</v>
      </c>
      <c r="R1318" s="19" t="s">
        <v>2176</v>
      </c>
      <c r="AC1318" s="11" t="s">
        <v>34</v>
      </c>
    </row>
    <row r="1319" spans="1:29" s="17" customFormat="1" ht="13" x14ac:dyDescent="0.3">
      <c r="A1319" s="15" t="s">
        <v>1353</v>
      </c>
      <c r="B1319" s="15" t="s">
        <v>3619</v>
      </c>
      <c r="C1319" s="16" t="s">
        <v>1435</v>
      </c>
      <c r="D1319" s="15" t="s">
        <v>2428</v>
      </c>
      <c r="E1319" s="15" t="s">
        <v>2430</v>
      </c>
      <c r="F1319" s="15" t="s">
        <v>33</v>
      </c>
      <c r="J1319" s="18">
        <v>46237</v>
      </c>
      <c r="K1319" s="18">
        <v>46354</v>
      </c>
      <c r="N1319" s="17">
        <v>2026</v>
      </c>
      <c r="O1319" s="30" t="s">
        <v>3164</v>
      </c>
      <c r="P1319" s="17" t="s">
        <v>1480</v>
      </c>
      <c r="AC1319" s="11" t="s">
        <v>34</v>
      </c>
    </row>
    <row r="1320" spans="1:29" s="23" customFormat="1" x14ac:dyDescent="0.3">
      <c r="A1320" s="27" t="s">
        <v>1403</v>
      </c>
      <c r="B1320" s="6" t="s">
        <v>2207</v>
      </c>
      <c r="C1320" s="28" t="s">
        <v>2178</v>
      </c>
      <c r="D1320" s="9" t="s">
        <v>2411</v>
      </c>
      <c r="E1320" s="6" t="s">
        <v>2410</v>
      </c>
      <c r="F1320" s="10" t="s">
        <v>33</v>
      </c>
      <c r="J1320" s="8">
        <v>46237</v>
      </c>
      <c r="K1320" s="8">
        <v>46354</v>
      </c>
      <c r="N1320" s="11">
        <v>2026</v>
      </c>
      <c r="O1320" s="26" t="s">
        <v>2190</v>
      </c>
      <c r="P1320" s="11" t="s">
        <v>1480</v>
      </c>
      <c r="R1320" s="24"/>
      <c r="AC1320" s="23" t="s">
        <v>34</v>
      </c>
    </row>
    <row r="1321" spans="1:29" s="23" customFormat="1" x14ac:dyDescent="0.3">
      <c r="A1321" s="27" t="s">
        <v>1404</v>
      </c>
      <c r="B1321" s="6" t="s">
        <v>3355</v>
      </c>
      <c r="C1321" s="28" t="s">
        <v>2178</v>
      </c>
      <c r="D1321" s="9" t="s">
        <v>2411</v>
      </c>
      <c r="E1321" s="6" t="s">
        <v>2410</v>
      </c>
      <c r="F1321" s="10" t="s">
        <v>33</v>
      </c>
      <c r="J1321" s="8">
        <v>46237</v>
      </c>
      <c r="K1321" s="8">
        <v>46354</v>
      </c>
      <c r="N1321" s="11">
        <v>2026</v>
      </c>
      <c r="O1321" s="26" t="s">
        <v>2191</v>
      </c>
      <c r="P1321" s="11" t="s">
        <v>1480</v>
      </c>
      <c r="R1321" s="24" t="s">
        <v>2396</v>
      </c>
      <c r="AC1321" s="23" t="s">
        <v>34</v>
      </c>
    </row>
    <row r="1322" spans="1:29" s="23" customFormat="1" x14ac:dyDescent="0.3">
      <c r="A1322" s="27" t="s">
        <v>1405</v>
      </c>
      <c r="B1322" s="6" t="s">
        <v>4037</v>
      </c>
      <c r="C1322" s="28" t="s">
        <v>2178</v>
      </c>
      <c r="D1322" s="9" t="s">
        <v>2411</v>
      </c>
      <c r="E1322" s="6" t="s">
        <v>2410</v>
      </c>
      <c r="F1322" s="10" t="s">
        <v>33</v>
      </c>
      <c r="J1322" s="8">
        <v>46237</v>
      </c>
      <c r="K1322" s="8">
        <v>46354</v>
      </c>
      <c r="N1322" s="11">
        <v>2026</v>
      </c>
      <c r="O1322" s="26" t="s">
        <v>2192</v>
      </c>
      <c r="P1322" s="11" t="s">
        <v>1480</v>
      </c>
      <c r="R1322" s="24"/>
      <c r="AC1322" s="23" t="s">
        <v>34</v>
      </c>
    </row>
    <row r="1323" spans="1:29" s="23" customFormat="1" x14ac:dyDescent="0.3">
      <c r="A1323" s="27" t="s">
        <v>1406</v>
      </c>
      <c r="B1323" s="6" t="s">
        <v>2208</v>
      </c>
      <c r="C1323" s="28" t="s">
        <v>2178</v>
      </c>
      <c r="D1323" s="9" t="s">
        <v>2411</v>
      </c>
      <c r="E1323" s="6" t="s">
        <v>2410</v>
      </c>
      <c r="F1323" s="10" t="s">
        <v>33</v>
      </c>
      <c r="J1323" s="8">
        <v>46237</v>
      </c>
      <c r="K1323" s="8">
        <v>46354</v>
      </c>
      <c r="N1323" s="11">
        <v>2026</v>
      </c>
      <c r="O1323" s="26" t="s">
        <v>2193</v>
      </c>
      <c r="P1323" s="11" t="s">
        <v>1480</v>
      </c>
      <c r="R1323" s="24" t="s">
        <v>1993</v>
      </c>
      <c r="AC1323" s="23" t="s">
        <v>34</v>
      </c>
    </row>
    <row r="1324" spans="1:29" s="23" customFormat="1" x14ac:dyDescent="0.3">
      <c r="A1324" s="27" t="s">
        <v>1407</v>
      </c>
      <c r="B1324" s="6" t="s">
        <v>3356</v>
      </c>
      <c r="C1324" s="28" t="s">
        <v>2179</v>
      </c>
      <c r="D1324" s="9" t="s">
        <v>2411</v>
      </c>
      <c r="E1324" s="6" t="s">
        <v>2410</v>
      </c>
      <c r="F1324" s="10" t="s">
        <v>33</v>
      </c>
      <c r="J1324" s="8">
        <v>46237</v>
      </c>
      <c r="K1324" s="8">
        <v>46354</v>
      </c>
      <c r="N1324" s="11">
        <v>2026</v>
      </c>
      <c r="O1324" s="26" t="s">
        <v>2194</v>
      </c>
      <c r="P1324" s="11" t="s">
        <v>1480</v>
      </c>
      <c r="R1324" s="24" t="s">
        <v>2396</v>
      </c>
      <c r="AC1324" s="23" t="s">
        <v>34</v>
      </c>
    </row>
    <row r="1325" spans="1:29" s="23" customFormat="1" x14ac:dyDescent="0.3">
      <c r="A1325" s="27" t="s">
        <v>1408</v>
      </c>
      <c r="B1325" s="6" t="s">
        <v>4038</v>
      </c>
      <c r="C1325" s="28" t="s">
        <v>2179</v>
      </c>
      <c r="D1325" s="9" t="s">
        <v>2411</v>
      </c>
      <c r="E1325" s="6" t="s">
        <v>2410</v>
      </c>
      <c r="F1325" s="10" t="s">
        <v>33</v>
      </c>
      <c r="J1325" s="8">
        <v>46237</v>
      </c>
      <c r="K1325" s="8">
        <v>46354</v>
      </c>
      <c r="N1325" s="11">
        <v>2026</v>
      </c>
      <c r="O1325" s="26" t="s">
        <v>2195</v>
      </c>
      <c r="P1325" s="11" t="s">
        <v>1480</v>
      </c>
      <c r="R1325" s="24" t="s">
        <v>2397</v>
      </c>
      <c r="AC1325" s="23" t="s">
        <v>34</v>
      </c>
    </row>
    <row r="1326" spans="1:29" s="23" customFormat="1" x14ac:dyDescent="0.3">
      <c r="A1326" s="27" t="s">
        <v>1409</v>
      </c>
      <c r="B1326" s="6" t="s">
        <v>2208</v>
      </c>
      <c r="C1326" s="28" t="s">
        <v>2179</v>
      </c>
      <c r="D1326" s="9" t="s">
        <v>2411</v>
      </c>
      <c r="E1326" s="6" t="s">
        <v>2410</v>
      </c>
      <c r="F1326" s="10" t="s">
        <v>33</v>
      </c>
      <c r="J1326" s="8">
        <v>46237</v>
      </c>
      <c r="K1326" s="8">
        <v>46354</v>
      </c>
      <c r="N1326" s="11">
        <v>2026</v>
      </c>
      <c r="O1326" s="26" t="s">
        <v>2193</v>
      </c>
      <c r="P1326" s="11" t="s">
        <v>1480</v>
      </c>
      <c r="R1326" s="24" t="s">
        <v>1993</v>
      </c>
      <c r="AC1326" s="23" t="s">
        <v>34</v>
      </c>
    </row>
    <row r="1327" spans="1:29" s="23" customFormat="1" x14ac:dyDescent="0.3">
      <c r="A1327" s="27" t="s">
        <v>1410</v>
      </c>
      <c r="B1327" s="6" t="s">
        <v>4039</v>
      </c>
      <c r="C1327" s="28" t="s">
        <v>2180</v>
      </c>
      <c r="D1327" s="9" t="s">
        <v>2411</v>
      </c>
      <c r="E1327" s="6" t="s">
        <v>2410</v>
      </c>
      <c r="F1327" s="10" t="s">
        <v>33</v>
      </c>
      <c r="J1327" s="8">
        <v>46237</v>
      </c>
      <c r="K1327" s="8">
        <v>46354</v>
      </c>
      <c r="N1327" s="11">
        <v>2026</v>
      </c>
      <c r="O1327" s="26" t="s">
        <v>2196</v>
      </c>
      <c r="P1327" s="11" t="s">
        <v>1480</v>
      </c>
      <c r="R1327" s="24" t="s">
        <v>2021</v>
      </c>
      <c r="AC1327" s="23" t="s">
        <v>34</v>
      </c>
    </row>
    <row r="1328" spans="1:29" s="23" customFormat="1" x14ac:dyDescent="0.3">
      <c r="A1328" s="27" t="s">
        <v>1411</v>
      </c>
      <c r="B1328" s="6" t="s">
        <v>4040</v>
      </c>
      <c r="C1328" s="28" t="s">
        <v>2180</v>
      </c>
      <c r="D1328" s="9" t="s">
        <v>2411</v>
      </c>
      <c r="E1328" s="6" t="s">
        <v>2410</v>
      </c>
      <c r="F1328" s="10" t="s">
        <v>33</v>
      </c>
      <c r="J1328" s="8">
        <v>46237</v>
      </c>
      <c r="K1328" s="8">
        <v>46354</v>
      </c>
      <c r="N1328" s="11">
        <v>2026</v>
      </c>
      <c r="O1328" s="26" t="s">
        <v>2197</v>
      </c>
      <c r="P1328" s="11" t="s">
        <v>1480</v>
      </c>
      <c r="R1328" s="24" t="s">
        <v>2398</v>
      </c>
      <c r="AC1328" s="23" t="s">
        <v>34</v>
      </c>
    </row>
    <row r="1329" spans="1:29" s="23" customFormat="1" x14ac:dyDescent="0.3">
      <c r="A1329" s="27" t="s">
        <v>1412</v>
      </c>
      <c r="B1329" s="6" t="s">
        <v>2209</v>
      </c>
      <c r="C1329" s="28" t="s">
        <v>2180</v>
      </c>
      <c r="D1329" s="9" t="s">
        <v>2411</v>
      </c>
      <c r="E1329" s="6" t="s">
        <v>2410</v>
      </c>
      <c r="F1329" s="10" t="s">
        <v>33</v>
      </c>
      <c r="J1329" s="8">
        <v>46237</v>
      </c>
      <c r="K1329" s="8">
        <v>46354</v>
      </c>
      <c r="N1329" s="11">
        <v>2026</v>
      </c>
      <c r="O1329" s="26" t="s">
        <v>2190</v>
      </c>
      <c r="P1329" s="11" t="s">
        <v>1480</v>
      </c>
      <c r="R1329" s="24"/>
      <c r="AC1329" s="23" t="s">
        <v>34</v>
      </c>
    </row>
    <row r="1330" spans="1:29" s="23" customFormat="1" x14ac:dyDescent="0.3">
      <c r="A1330" s="27" t="s">
        <v>1413</v>
      </c>
      <c r="B1330" s="6" t="s">
        <v>4039</v>
      </c>
      <c r="C1330" s="28" t="s">
        <v>2180</v>
      </c>
      <c r="D1330" s="9" t="s">
        <v>2411</v>
      </c>
      <c r="E1330" s="6" t="s">
        <v>2410</v>
      </c>
      <c r="F1330" s="10" t="s">
        <v>33</v>
      </c>
      <c r="J1330" s="8">
        <v>46237</v>
      </c>
      <c r="K1330" s="8">
        <v>46354</v>
      </c>
      <c r="N1330" s="11">
        <v>2026</v>
      </c>
      <c r="O1330" s="26" t="s">
        <v>2196</v>
      </c>
      <c r="P1330" s="11" t="s">
        <v>1480</v>
      </c>
      <c r="R1330" s="24" t="s">
        <v>2021</v>
      </c>
      <c r="AC1330" s="23" t="s">
        <v>34</v>
      </c>
    </row>
    <row r="1331" spans="1:29" s="23" customFormat="1" x14ac:dyDescent="0.3">
      <c r="A1331" s="27" t="s">
        <v>1414</v>
      </c>
      <c r="B1331" s="6" t="s">
        <v>4041</v>
      </c>
      <c r="C1331" s="28" t="s">
        <v>2180</v>
      </c>
      <c r="D1331" s="9" t="s">
        <v>2411</v>
      </c>
      <c r="E1331" s="6" t="s">
        <v>2410</v>
      </c>
      <c r="F1331" s="10" t="s">
        <v>33</v>
      </c>
      <c r="J1331" s="8">
        <v>46237</v>
      </c>
      <c r="K1331" s="8">
        <v>46354</v>
      </c>
      <c r="N1331" s="11">
        <v>2026</v>
      </c>
      <c r="O1331" s="26" t="s">
        <v>2198</v>
      </c>
      <c r="P1331" s="11" t="s">
        <v>1480</v>
      </c>
      <c r="R1331" s="24" t="s">
        <v>2398</v>
      </c>
      <c r="AC1331" s="23" t="s">
        <v>34</v>
      </c>
    </row>
    <row r="1332" spans="1:29" s="23" customFormat="1" x14ac:dyDescent="0.3">
      <c r="A1332" s="27" t="s">
        <v>1415</v>
      </c>
      <c r="B1332" s="6" t="s">
        <v>2208</v>
      </c>
      <c r="C1332" s="28" t="s">
        <v>2180</v>
      </c>
      <c r="D1332" s="9" t="s">
        <v>2411</v>
      </c>
      <c r="E1332" s="6" t="s">
        <v>2410</v>
      </c>
      <c r="F1332" s="10" t="s">
        <v>33</v>
      </c>
      <c r="J1332" s="8">
        <v>46237</v>
      </c>
      <c r="K1332" s="8">
        <v>46354</v>
      </c>
      <c r="N1332" s="11">
        <v>2026</v>
      </c>
      <c r="O1332" s="26" t="s">
        <v>2193</v>
      </c>
      <c r="P1332" s="11" t="s">
        <v>1480</v>
      </c>
      <c r="R1332" s="24" t="s">
        <v>1993</v>
      </c>
      <c r="AC1332" s="23" t="s">
        <v>34</v>
      </c>
    </row>
    <row r="1333" spans="1:29" s="23" customFormat="1" x14ac:dyDescent="0.3">
      <c r="A1333" s="27" t="s">
        <v>1416</v>
      </c>
      <c r="B1333" s="6" t="s">
        <v>4042</v>
      </c>
      <c r="C1333" s="28" t="s">
        <v>2180</v>
      </c>
      <c r="D1333" s="9" t="s">
        <v>2411</v>
      </c>
      <c r="E1333" s="6" t="s">
        <v>2410</v>
      </c>
      <c r="F1333" s="10" t="s">
        <v>33</v>
      </c>
      <c r="J1333" s="8">
        <v>46237</v>
      </c>
      <c r="K1333" s="8">
        <v>46354</v>
      </c>
      <c r="N1333" s="11">
        <v>2026</v>
      </c>
      <c r="O1333" s="26" t="s">
        <v>2199</v>
      </c>
      <c r="P1333" s="11" t="s">
        <v>1480</v>
      </c>
      <c r="R1333" s="24" t="s">
        <v>2144</v>
      </c>
      <c r="AC1333" s="23" t="s">
        <v>34</v>
      </c>
    </row>
    <row r="1334" spans="1:29" s="23" customFormat="1" x14ac:dyDescent="0.3">
      <c r="A1334" s="27" t="s">
        <v>1417</v>
      </c>
      <c r="B1334" s="6" t="s">
        <v>2208</v>
      </c>
      <c r="C1334" s="28" t="s">
        <v>2180</v>
      </c>
      <c r="D1334" s="9" t="s">
        <v>2411</v>
      </c>
      <c r="E1334" s="6" t="s">
        <v>2410</v>
      </c>
      <c r="F1334" s="10" t="s">
        <v>33</v>
      </c>
      <c r="J1334" s="8">
        <v>46237</v>
      </c>
      <c r="K1334" s="8">
        <v>46354</v>
      </c>
      <c r="N1334" s="11">
        <v>2026</v>
      </c>
      <c r="O1334" s="26" t="s">
        <v>2193</v>
      </c>
      <c r="P1334" s="11" t="s">
        <v>1480</v>
      </c>
      <c r="R1334" s="24" t="s">
        <v>1993</v>
      </c>
      <c r="AC1334" s="23" t="s">
        <v>34</v>
      </c>
    </row>
    <row r="1335" spans="1:29" s="23" customFormat="1" x14ac:dyDescent="0.3">
      <c r="A1335" s="27" t="s">
        <v>1418</v>
      </c>
      <c r="B1335" s="6" t="s">
        <v>4043</v>
      </c>
      <c r="C1335" s="28" t="s">
        <v>2180</v>
      </c>
      <c r="D1335" s="9" t="s">
        <v>2411</v>
      </c>
      <c r="E1335" s="6" t="s">
        <v>2410</v>
      </c>
      <c r="F1335" s="10" t="s">
        <v>33</v>
      </c>
      <c r="J1335" s="8">
        <v>46237</v>
      </c>
      <c r="K1335" s="8">
        <v>46354</v>
      </c>
      <c r="N1335" s="11">
        <v>2026</v>
      </c>
      <c r="O1335" s="26" t="s">
        <v>2195</v>
      </c>
      <c r="P1335" s="11" t="s">
        <v>1480</v>
      </c>
      <c r="R1335" s="24" t="s">
        <v>2166</v>
      </c>
      <c r="AC1335" s="23" t="s">
        <v>34</v>
      </c>
    </row>
    <row r="1336" spans="1:29" s="23" customFormat="1" x14ac:dyDescent="0.3">
      <c r="A1336" s="27" t="s">
        <v>1419</v>
      </c>
      <c r="B1336" s="6" t="s">
        <v>3356</v>
      </c>
      <c r="C1336" s="28" t="s">
        <v>2180</v>
      </c>
      <c r="D1336" s="9" t="s">
        <v>2411</v>
      </c>
      <c r="E1336" s="6" t="s">
        <v>2410</v>
      </c>
      <c r="F1336" s="10" t="s">
        <v>33</v>
      </c>
      <c r="J1336" s="8">
        <v>46237</v>
      </c>
      <c r="K1336" s="8">
        <v>46354</v>
      </c>
      <c r="N1336" s="11">
        <v>2026</v>
      </c>
      <c r="O1336" s="26" t="s">
        <v>2194</v>
      </c>
      <c r="P1336" s="11" t="s">
        <v>1480</v>
      </c>
      <c r="R1336" s="24" t="s">
        <v>2396</v>
      </c>
      <c r="AC1336" s="23" t="s">
        <v>34</v>
      </c>
    </row>
    <row r="1337" spans="1:29" s="23" customFormat="1" x14ac:dyDescent="0.3">
      <c r="A1337" s="27" t="s">
        <v>1420</v>
      </c>
      <c r="B1337" s="6" t="s">
        <v>3356</v>
      </c>
      <c r="C1337" s="28" t="s">
        <v>2180</v>
      </c>
      <c r="D1337" s="9" t="s">
        <v>2411</v>
      </c>
      <c r="E1337" s="6" t="s">
        <v>2410</v>
      </c>
      <c r="F1337" s="10" t="s">
        <v>33</v>
      </c>
      <c r="J1337" s="8">
        <v>46237</v>
      </c>
      <c r="K1337" s="8">
        <v>46354</v>
      </c>
      <c r="N1337" s="11">
        <v>2026</v>
      </c>
      <c r="O1337" s="26" t="s">
        <v>2194</v>
      </c>
      <c r="P1337" s="11" t="s">
        <v>1480</v>
      </c>
      <c r="R1337" s="24" t="s">
        <v>2396</v>
      </c>
      <c r="AC1337" s="23" t="s">
        <v>34</v>
      </c>
    </row>
    <row r="1338" spans="1:29" s="23" customFormat="1" x14ac:dyDescent="0.3">
      <c r="A1338" s="27" t="s">
        <v>1421</v>
      </c>
      <c r="B1338" s="6" t="s">
        <v>4044</v>
      </c>
      <c r="C1338" s="28" t="s">
        <v>2180</v>
      </c>
      <c r="D1338" s="9" t="s">
        <v>2411</v>
      </c>
      <c r="E1338" s="6" t="s">
        <v>2410</v>
      </c>
      <c r="F1338" s="10" t="s">
        <v>33</v>
      </c>
      <c r="J1338" s="8">
        <v>46237</v>
      </c>
      <c r="K1338" s="8">
        <v>46354</v>
      </c>
      <c r="N1338" s="11">
        <v>2026</v>
      </c>
      <c r="O1338" s="26" t="s">
        <v>2199</v>
      </c>
      <c r="P1338" s="11" t="s">
        <v>1480</v>
      </c>
      <c r="R1338" s="24" t="s">
        <v>2397</v>
      </c>
      <c r="AC1338" s="23" t="s">
        <v>34</v>
      </c>
    </row>
    <row r="1339" spans="1:29" s="23" customFormat="1" x14ac:dyDescent="0.3">
      <c r="A1339" s="27" t="s">
        <v>1422</v>
      </c>
      <c r="B1339" s="6" t="s">
        <v>4043</v>
      </c>
      <c r="C1339" s="28" t="s">
        <v>2180</v>
      </c>
      <c r="D1339" s="9" t="s">
        <v>2411</v>
      </c>
      <c r="E1339" s="6" t="s">
        <v>2410</v>
      </c>
      <c r="F1339" s="10" t="s">
        <v>33</v>
      </c>
      <c r="J1339" s="8">
        <v>46237</v>
      </c>
      <c r="K1339" s="8">
        <v>46354</v>
      </c>
      <c r="N1339" s="11">
        <v>2026</v>
      </c>
      <c r="O1339" s="26" t="s">
        <v>2195</v>
      </c>
      <c r="P1339" s="11" t="s">
        <v>1480</v>
      </c>
      <c r="R1339" s="24" t="s">
        <v>2166</v>
      </c>
      <c r="AC1339" s="23" t="s">
        <v>34</v>
      </c>
    </row>
    <row r="1340" spans="1:29" s="23" customFormat="1" x14ac:dyDescent="0.3">
      <c r="A1340" s="27" t="s">
        <v>1423</v>
      </c>
      <c r="B1340" s="6" t="s">
        <v>3357</v>
      </c>
      <c r="C1340" s="28" t="s">
        <v>2180</v>
      </c>
      <c r="D1340" s="9" t="s">
        <v>2411</v>
      </c>
      <c r="E1340" s="6" t="s">
        <v>2410</v>
      </c>
      <c r="F1340" s="10" t="s">
        <v>33</v>
      </c>
      <c r="J1340" s="8">
        <v>46237</v>
      </c>
      <c r="K1340" s="8">
        <v>46354</v>
      </c>
      <c r="N1340" s="11">
        <v>2026</v>
      </c>
      <c r="O1340" s="26" t="s">
        <v>2200</v>
      </c>
      <c r="P1340" s="11" t="s">
        <v>1480</v>
      </c>
      <c r="R1340" s="24" t="s">
        <v>2399</v>
      </c>
      <c r="AC1340" s="23" t="s">
        <v>34</v>
      </c>
    </row>
    <row r="1341" spans="1:29" s="23" customFormat="1" x14ac:dyDescent="0.3">
      <c r="A1341" s="27" t="s">
        <v>1424</v>
      </c>
      <c r="B1341" s="6" t="s">
        <v>2208</v>
      </c>
      <c r="C1341" s="28" t="s">
        <v>2180</v>
      </c>
      <c r="D1341" s="9" t="s">
        <v>2411</v>
      </c>
      <c r="E1341" s="6" t="s">
        <v>2410</v>
      </c>
      <c r="F1341" s="10" t="s">
        <v>33</v>
      </c>
      <c r="J1341" s="8">
        <v>46237</v>
      </c>
      <c r="K1341" s="8">
        <v>46354</v>
      </c>
      <c r="N1341" s="11">
        <v>2026</v>
      </c>
      <c r="O1341" s="26" t="s">
        <v>2193</v>
      </c>
      <c r="P1341" s="11" t="s">
        <v>1480</v>
      </c>
      <c r="R1341" s="24" t="s">
        <v>1993</v>
      </c>
      <c r="AC1341" s="23" t="s">
        <v>34</v>
      </c>
    </row>
    <row r="1342" spans="1:29" s="23" customFormat="1" x14ac:dyDescent="0.3">
      <c r="A1342" s="27" t="s">
        <v>1425</v>
      </c>
      <c r="B1342" s="6" t="s">
        <v>4045</v>
      </c>
      <c r="C1342" s="28" t="s">
        <v>2180</v>
      </c>
      <c r="D1342" s="9" t="s">
        <v>2411</v>
      </c>
      <c r="E1342" s="6" t="s">
        <v>2410</v>
      </c>
      <c r="F1342" s="10" t="s">
        <v>33</v>
      </c>
      <c r="J1342" s="8">
        <v>46237</v>
      </c>
      <c r="K1342" s="8">
        <v>46354</v>
      </c>
      <c r="N1342" s="11">
        <v>2026</v>
      </c>
      <c r="O1342" s="26" t="s">
        <v>2195</v>
      </c>
      <c r="P1342" s="11" t="s">
        <v>1480</v>
      </c>
      <c r="R1342" s="24" t="s">
        <v>2020</v>
      </c>
      <c r="AC1342" s="23" t="s">
        <v>34</v>
      </c>
    </row>
    <row r="1343" spans="1:29" s="23" customFormat="1" x14ac:dyDescent="0.3">
      <c r="A1343" s="27" t="s">
        <v>1426</v>
      </c>
      <c r="B1343" s="6" t="s">
        <v>4046</v>
      </c>
      <c r="C1343" s="28" t="s">
        <v>2180</v>
      </c>
      <c r="D1343" s="9" t="s">
        <v>2411</v>
      </c>
      <c r="E1343" s="6" t="s">
        <v>2410</v>
      </c>
      <c r="F1343" s="10" t="s">
        <v>33</v>
      </c>
      <c r="J1343" s="8">
        <v>46237</v>
      </c>
      <c r="K1343" s="8">
        <v>46354</v>
      </c>
      <c r="N1343" s="11">
        <v>2026</v>
      </c>
      <c r="O1343" s="26" t="s">
        <v>2199</v>
      </c>
      <c r="P1343" s="11" t="s">
        <v>1480</v>
      </c>
      <c r="R1343" s="24" t="s">
        <v>2020</v>
      </c>
      <c r="AC1343" s="23" t="s">
        <v>34</v>
      </c>
    </row>
    <row r="1344" spans="1:29" s="23" customFormat="1" x14ac:dyDescent="0.3">
      <c r="A1344" s="27" t="s">
        <v>1427</v>
      </c>
      <c r="B1344" s="6" t="s">
        <v>4047</v>
      </c>
      <c r="C1344" s="28" t="s">
        <v>2180</v>
      </c>
      <c r="D1344" s="9" t="s">
        <v>2411</v>
      </c>
      <c r="E1344" s="6" t="s">
        <v>2410</v>
      </c>
      <c r="F1344" s="10" t="s">
        <v>33</v>
      </c>
      <c r="J1344" s="8">
        <v>46237</v>
      </c>
      <c r="K1344" s="8">
        <v>46354</v>
      </c>
      <c r="N1344" s="11">
        <v>2026</v>
      </c>
      <c r="O1344" s="26" t="s">
        <v>2199</v>
      </c>
      <c r="P1344" s="11" t="s">
        <v>1480</v>
      </c>
      <c r="R1344" s="24" t="s">
        <v>2166</v>
      </c>
      <c r="AC1344" s="23" t="s">
        <v>34</v>
      </c>
    </row>
    <row r="1345" spans="1:29" s="23" customFormat="1" x14ac:dyDescent="0.3">
      <c r="A1345" s="27" t="s">
        <v>1428</v>
      </c>
      <c r="B1345" s="6" t="s">
        <v>3356</v>
      </c>
      <c r="C1345" s="28" t="s">
        <v>2180</v>
      </c>
      <c r="D1345" s="9" t="s">
        <v>2411</v>
      </c>
      <c r="E1345" s="6" t="s">
        <v>2410</v>
      </c>
      <c r="F1345" s="10" t="s">
        <v>33</v>
      </c>
      <c r="J1345" s="8">
        <v>46237</v>
      </c>
      <c r="K1345" s="8">
        <v>46354</v>
      </c>
      <c r="N1345" s="11">
        <v>2026</v>
      </c>
      <c r="O1345" s="26" t="s">
        <v>2194</v>
      </c>
      <c r="P1345" s="11" t="s">
        <v>1480</v>
      </c>
      <c r="R1345" s="24" t="s">
        <v>2396</v>
      </c>
      <c r="AC1345" s="23" t="s">
        <v>34</v>
      </c>
    </row>
    <row r="1346" spans="1:29" s="23" customFormat="1" x14ac:dyDescent="0.3">
      <c r="A1346" s="27" t="s">
        <v>1429</v>
      </c>
      <c r="B1346" s="6" t="s">
        <v>4045</v>
      </c>
      <c r="C1346" s="28" t="s">
        <v>2180</v>
      </c>
      <c r="D1346" s="9" t="s">
        <v>2411</v>
      </c>
      <c r="E1346" s="6" t="s">
        <v>2410</v>
      </c>
      <c r="F1346" s="10" t="s">
        <v>33</v>
      </c>
      <c r="J1346" s="8">
        <v>46237</v>
      </c>
      <c r="K1346" s="8">
        <v>46354</v>
      </c>
      <c r="N1346" s="11">
        <v>2026</v>
      </c>
      <c r="O1346" s="26" t="s">
        <v>2195</v>
      </c>
      <c r="P1346" s="11" t="s">
        <v>1480</v>
      </c>
      <c r="R1346" s="24" t="s">
        <v>2020</v>
      </c>
      <c r="AC1346" s="23" t="s">
        <v>34</v>
      </c>
    </row>
    <row r="1347" spans="1:29" s="23" customFormat="1" x14ac:dyDescent="0.3">
      <c r="A1347" s="27" t="s">
        <v>1430</v>
      </c>
      <c r="B1347" s="6" t="s">
        <v>2208</v>
      </c>
      <c r="C1347" s="28" t="s">
        <v>2180</v>
      </c>
      <c r="D1347" s="9" t="s">
        <v>2411</v>
      </c>
      <c r="E1347" s="6" t="s">
        <v>2410</v>
      </c>
      <c r="F1347" s="10" t="s">
        <v>33</v>
      </c>
      <c r="J1347" s="8">
        <v>46237</v>
      </c>
      <c r="K1347" s="8">
        <v>46354</v>
      </c>
      <c r="N1347" s="11">
        <v>2026</v>
      </c>
      <c r="O1347" s="26" t="s">
        <v>2193</v>
      </c>
      <c r="P1347" s="11" t="s">
        <v>1480</v>
      </c>
      <c r="R1347" s="24" t="s">
        <v>1993</v>
      </c>
      <c r="AC1347" s="23" t="s">
        <v>34</v>
      </c>
    </row>
    <row r="1348" spans="1:29" s="23" customFormat="1" x14ac:dyDescent="0.3">
      <c r="A1348" s="27" t="s">
        <v>1431</v>
      </c>
      <c r="B1348" s="6" t="s">
        <v>4045</v>
      </c>
      <c r="C1348" s="28" t="s">
        <v>2180</v>
      </c>
      <c r="D1348" s="9" t="s">
        <v>2411</v>
      </c>
      <c r="E1348" s="6" t="s">
        <v>2410</v>
      </c>
      <c r="F1348" s="10" t="s">
        <v>33</v>
      </c>
      <c r="J1348" s="8">
        <v>46237</v>
      </c>
      <c r="K1348" s="8">
        <v>46354</v>
      </c>
      <c r="N1348" s="11">
        <v>2026</v>
      </c>
      <c r="O1348" s="26" t="s">
        <v>2195</v>
      </c>
      <c r="P1348" s="11" t="s">
        <v>1480</v>
      </c>
      <c r="R1348" s="24" t="s">
        <v>2020</v>
      </c>
      <c r="AC1348" s="23" t="s">
        <v>34</v>
      </c>
    </row>
    <row r="1349" spans="1:29" s="23" customFormat="1" x14ac:dyDescent="0.3">
      <c r="A1349" s="27" t="s">
        <v>1432</v>
      </c>
      <c r="B1349" s="6" t="s">
        <v>4042</v>
      </c>
      <c r="C1349" s="28" t="s">
        <v>2180</v>
      </c>
      <c r="D1349" s="9" t="s">
        <v>2411</v>
      </c>
      <c r="E1349" s="6" t="s">
        <v>2410</v>
      </c>
      <c r="F1349" s="10" t="s">
        <v>33</v>
      </c>
      <c r="J1349" s="8">
        <v>46237</v>
      </c>
      <c r="K1349" s="8">
        <v>46354</v>
      </c>
      <c r="N1349" s="11">
        <v>2026</v>
      </c>
      <c r="O1349" s="26" t="s">
        <v>2199</v>
      </c>
      <c r="P1349" s="11" t="s">
        <v>1480</v>
      </c>
      <c r="R1349" s="24" t="s">
        <v>2144</v>
      </c>
      <c r="AC1349" s="23" t="s">
        <v>34</v>
      </c>
    </row>
    <row r="1350" spans="1:29" s="23" customFormat="1" x14ac:dyDescent="0.3">
      <c r="A1350" s="27" t="s">
        <v>1354</v>
      </c>
      <c r="B1350" s="6" t="s">
        <v>4047</v>
      </c>
      <c r="C1350" s="28" t="s">
        <v>2180</v>
      </c>
      <c r="D1350" s="9" t="s">
        <v>2411</v>
      </c>
      <c r="E1350" s="6" t="s">
        <v>2410</v>
      </c>
      <c r="F1350" s="10" t="s">
        <v>33</v>
      </c>
      <c r="J1350" s="8">
        <v>46237</v>
      </c>
      <c r="K1350" s="8">
        <v>46354</v>
      </c>
      <c r="N1350" s="11">
        <v>2026</v>
      </c>
      <c r="O1350" s="26" t="s">
        <v>2199</v>
      </c>
      <c r="P1350" s="11" t="s">
        <v>1480</v>
      </c>
      <c r="R1350" s="24" t="s">
        <v>2166</v>
      </c>
      <c r="AC1350" s="23" t="s">
        <v>34</v>
      </c>
    </row>
    <row r="1351" spans="1:29" s="23" customFormat="1" x14ac:dyDescent="0.3">
      <c r="A1351" s="27" t="s">
        <v>1355</v>
      </c>
      <c r="B1351" s="6" t="s">
        <v>2208</v>
      </c>
      <c r="C1351" s="28" t="s">
        <v>2180</v>
      </c>
      <c r="D1351" s="9" t="s">
        <v>2411</v>
      </c>
      <c r="E1351" s="6" t="s">
        <v>2410</v>
      </c>
      <c r="F1351" s="10" t="s">
        <v>33</v>
      </c>
      <c r="J1351" s="8">
        <v>46237</v>
      </c>
      <c r="K1351" s="8">
        <v>46354</v>
      </c>
      <c r="N1351" s="11">
        <v>2026</v>
      </c>
      <c r="O1351" s="26" t="s">
        <v>2193</v>
      </c>
      <c r="P1351" s="11" t="s">
        <v>1480</v>
      </c>
      <c r="R1351" s="24" t="s">
        <v>1993</v>
      </c>
      <c r="AC1351" s="23" t="s">
        <v>34</v>
      </c>
    </row>
    <row r="1352" spans="1:29" s="23" customFormat="1" x14ac:dyDescent="0.3">
      <c r="A1352" s="27" t="s">
        <v>1356</v>
      </c>
      <c r="B1352" s="6" t="s">
        <v>4038</v>
      </c>
      <c r="C1352" s="28" t="s">
        <v>2180</v>
      </c>
      <c r="D1352" s="9" t="s">
        <v>2411</v>
      </c>
      <c r="E1352" s="6" t="s">
        <v>2410</v>
      </c>
      <c r="F1352" s="10" t="s">
        <v>33</v>
      </c>
      <c r="J1352" s="8">
        <v>46237</v>
      </c>
      <c r="K1352" s="8">
        <v>46354</v>
      </c>
      <c r="N1352" s="11">
        <v>2026</v>
      </c>
      <c r="O1352" s="26" t="s">
        <v>2195</v>
      </c>
      <c r="P1352" s="11" t="s">
        <v>1480</v>
      </c>
      <c r="R1352" s="24" t="s">
        <v>2397</v>
      </c>
      <c r="AC1352" s="23" t="s">
        <v>34</v>
      </c>
    </row>
    <row r="1353" spans="1:29" s="23" customFormat="1" x14ac:dyDescent="0.3">
      <c r="A1353" s="27" t="s">
        <v>1357</v>
      </c>
      <c r="B1353" s="6" t="s">
        <v>3356</v>
      </c>
      <c r="C1353" s="28" t="s">
        <v>2180</v>
      </c>
      <c r="D1353" s="9" t="s">
        <v>2411</v>
      </c>
      <c r="E1353" s="6" t="s">
        <v>2410</v>
      </c>
      <c r="F1353" s="10" t="s">
        <v>33</v>
      </c>
      <c r="J1353" s="8">
        <v>46237</v>
      </c>
      <c r="K1353" s="8">
        <v>46354</v>
      </c>
      <c r="N1353" s="11">
        <v>2026</v>
      </c>
      <c r="O1353" s="26" t="s">
        <v>2194</v>
      </c>
      <c r="P1353" s="11" t="s">
        <v>1480</v>
      </c>
      <c r="R1353" s="24" t="s">
        <v>2396</v>
      </c>
      <c r="AC1353" s="23" t="s">
        <v>34</v>
      </c>
    </row>
    <row r="1354" spans="1:29" s="23" customFormat="1" x14ac:dyDescent="0.3">
      <c r="A1354" s="27" t="s">
        <v>1358</v>
      </c>
      <c r="B1354" s="6" t="s">
        <v>3356</v>
      </c>
      <c r="C1354" s="28" t="s">
        <v>2180</v>
      </c>
      <c r="D1354" s="9" t="s">
        <v>2411</v>
      </c>
      <c r="E1354" s="6" t="s">
        <v>2410</v>
      </c>
      <c r="F1354" s="10" t="s">
        <v>33</v>
      </c>
      <c r="J1354" s="8">
        <v>46237</v>
      </c>
      <c r="K1354" s="8">
        <v>46354</v>
      </c>
      <c r="N1354" s="11">
        <v>2026</v>
      </c>
      <c r="O1354" s="26" t="s">
        <v>2194</v>
      </c>
      <c r="P1354" s="11" t="s">
        <v>1480</v>
      </c>
      <c r="R1354" s="24" t="s">
        <v>2396</v>
      </c>
      <c r="AC1354" s="23" t="s">
        <v>34</v>
      </c>
    </row>
    <row r="1355" spans="1:29" s="23" customFormat="1" x14ac:dyDescent="0.3">
      <c r="A1355" s="27" t="s">
        <v>1359</v>
      </c>
      <c r="B1355" s="6" t="s">
        <v>4046</v>
      </c>
      <c r="C1355" s="28" t="s">
        <v>2180</v>
      </c>
      <c r="D1355" s="9" t="s">
        <v>2411</v>
      </c>
      <c r="E1355" s="6" t="s">
        <v>2410</v>
      </c>
      <c r="F1355" s="10" t="s">
        <v>33</v>
      </c>
      <c r="J1355" s="8">
        <v>46237</v>
      </c>
      <c r="K1355" s="8">
        <v>46354</v>
      </c>
      <c r="N1355" s="11">
        <v>2026</v>
      </c>
      <c r="O1355" s="26" t="s">
        <v>2199</v>
      </c>
      <c r="P1355" s="11" t="s">
        <v>1480</v>
      </c>
      <c r="R1355" s="24" t="s">
        <v>2020</v>
      </c>
      <c r="AC1355" s="23" t="s">
        <v>34</v>
      </c>
    </row>
    <row r="1356" spans="1:29" s="23" customFormat="1" x14ac:dyDescent="0.3">
      <c r="A1356" s="27" t="s">
        <v>1360</v>
      </c>
      <c r="B1356" s="6" t="s">
        <v>2208</v>
      </c>
      <c r="C1356" s="28" t="s">
        <v>2180</v>
      </c>
      <c r="D1356" s="9" t="s">
        <v>2411</v>
      </c>
      <c r="E1356" s="6" t="s">
        <v>2410</v>
      </c>
      <c r="F1356" s="10" t="s">
        <v>33</v>
      </c>
      <c r="J1356" s="8">
        <v>46237</v>
      </c>
      <c r="K1356" s="8">
        <v>46354</v>
      </c>
      <c r="N1356" s="11">
        <v>2026</v>
      </c>
      <c r="O1356" s="26" t="s">
        <v>2193</v>
      </c>
      <c r="P1356" s="11" t="s">
        <v>1480</v>
      </c>
      <c r="R1356" s="24" t="s">
        <v>1993</v>
      </c>
      <c r="AC1356" s="23" t="s">
        <v>34</v>
      </c>
    </row>
    <row r="1357" spans="1:29" s="23" customFormat="1" x14ac:dyDescent="0.3">
      <c r="A1357" s="27" t="s">
        <v>1361</v>
      </c>
      <c r="B1357" s="6" t="s">
        <v>4043</v>
      </c>
      <c r="C1357" s="28" t="s">
        <v>2180</v>
      </c>
      <c r="D1357" s="9" t="s">
        <v>2411</v>
      </c>
      <c r="E1357" s="6" t="s">
        <v>2410</v>
      </c>
      <c r="F1357" s="10" t="s">
        <v>33</v>
      </c>
      <c r="J1357" s="8">
        <v>46237</v>
      </c>
      <c r="K1357" s="8">
        <v>46354</v>
      </c>
      <c r="N1357" s="11">
        <v>2026</v>
      </c>
      <c r="O1357" s="26" t="s">
        <v>2195</v>
      </c>
      <c r="P1357" s="11" t="s">
        <v>1480</v>
      </c>
      <c r="R1357" s="24" t="s">
        <v>2166</v>
      </c>
      <c r="AC1357" s="23" t="s">
        <v>34</v>
      </c>
    </row>
    <row r="1358" spans="1:29" s="23" customFormat="1" x14ac:dyDescent="0.3">
      <c r="A1358" s="27" t="s">
        <v>1362</v>
      </c>
      <c r="B1358" s="6" t="s">
        <v>3355</v>
      </c>
      <c r="C1358" s="28" t="s">
        <v>2180</v>
      </c>
      <c r="D1358" s="9" t="s">
        <v>2411</v>
      </c>
      <c r="E1358" s="6" t="s">
        <v>2410</v>
      </c>
      <c r="F1358" s="10" t="s">
        <v>33</v>
      </c>
      <c r="J1358" s="8">
        <v>46237</v>
      </c>
      <c r="K1358" s="8">
        <v>46354</v>
      </c>
      <c r="N1358" s="11">
        <v>2026</v>
      </c>
      <c r="O1358" s="26" t="s">
        <v>2191</v>
      </c>
      <c r="P1358" s="11" t="s">
        <v>1480</v>
      </c>
      <c r="R1358" s="24" t="s">
        <v>2396</v>
      </c>
      <c r="AC1358" s="23" t="s">
        <v>34</v>
      </c>
    </row>
    <row r="1359" spans="1:29" s="23" customFormat="1" x14ac:dyDescent="0.3">
      <c r="A1359" s="27" t="s">
        <v>1363</v>
      </c>
      <c r="B1359" s="6" t="s">
        <v>4008</v>
      </c>
      <c r="C1359" s="28" t="s">
        <v>2180</v>
      </c>
      <c r="D1359" s="9" t="s">
        <v>2411</v>
      </c>
      <c r="E1359" s="6" t="s">
        <v>2410</v>
      </c>
      <c r="F1359" s="10" t="s">
        <v>33</v>
      </c>
      <c r="J1359" s="8">
        <v>46237</v>
      </c>
      <c r="K1359" s="8">
        <v>46354</v>
      </c>
      <c r="N1359" s="11">
        <v>2026</v>
      </c>
      <c r="O1359" s="26" t="s">
        <v>2201</v>
      </c>
      <c r="P1359" s="11" t="s">
        <v>1480</v>
      </c>
      <c r="R1359" s="24"/>
      <c r="AC1359" s="23" t="s">
        <v>34</v>
      </c>
    </row>
    <row r="1360" spans="1:29" s="23" customFormat="1" x14ac:dyDescent="0.3">
      <c r="A1360" s="27" t="s">
        <v>1364</v>
      </c>
      <c r="B1360" s="6" t="s">
        <v>4048</v>
      </c>
      <c r="C1360" s="28" t="s">
        <v>2180</v>
      </c>
      <c r="D1360" s="9" t="s">
        <v>2411</v>
      </c>
      <c r="E1360" s="6" t="s">
        <v>2410</v>
      </c>
      <c r="F1360" s="10" t="s">
        <v>33</v>
      </c>
      <c r="J1360" s="8">
        <v>46237</v>
      </c>
      <c r="K1360" s="8">
        <v>46354</v>
      </c>
      <c r="N1360" s="11">
        <v>2026</v>
      </c>
      <c r="O1360" s="26" t="s">
        <v>2192</v>
      </c>
      <c r="P1360" s="11" t="s">
        <v>1480</v>
      </c>
      <c r="R1360" s="24"/>
      <c r="AC1360" s="23" t="s">
        <v>34</v>
      </c>
    </row>
    <row r="1361" spans="1:29" s="23" customFormat="1" x14ac:dyDescent="0.3">
      <c r="A1361" s="27" t="s">
        <v>1365</v>
      </c>
      <c r="B1361" s="6" t="s">
        <v>3357</v>
      </c>
      <c r="C1361" s="28" t="s">
        <v>2180</v>
      </c>
      <c r="D1361" s="9" t="s">
        <v>2411</v>
      </c>
      <c r="E1361" s="6" t="s">
        <v>2410</v>
      </c>
      <c r="F1361" s="10" t="s">
        <v>33</v>
      </c>
      <c r="J1361" s="8">
        <v>46237</v>
      </c>
      <c r="K1361" s="8">
        <v>46354</v>
      </c>
      <c r="N1361" s="11">
        <v>2026</v>
      </c>
      <c r="O1361" s="26" t="s">
        <v>2200</v>
      </c>
      <c r="P1361" s="11" t="s">
        <v>1480</v>
      </c>
      <c r="R1361" s="24" t="s">
        <v>2399</v>
      </c>
      <c r="AC1361" s="23" t="s">
        <v>34</v>
      </c>
    </row>
    <row r="1362" spans="1:29" s="23" customFormat="1" x14ac:dyDescent="0.3">
      <c r="A1362" s="27" t="s">
        <v>1366</v>
      </c>
      <c r="B1362" s="6" t="s">
        <v>4047</v>
      </c>
      <c r="C1362" s="28" t="s">
        <v>2180</v>
      </c>
      <c r="D1362" s="9" t="s">
        <v>2411</v>
      </c>
      <c r="E1362" s="6" t="s">
        <v>2410</v>
      </c>
      <c r="F1362" s="10" t="s">
        <v>33</v>
      </c>
      <c r="J1362" s="8">
        <v>46237</v>
      </c>
      <c r="K1362" s="8">
        <v>46354</v>
      </c>
      <c r="N1362" s="11">
        <v>2026</v>
      </c>
      <c r="O1362" s="26" t="s">
        <v>2199</v>
      </c>
      <c r="P1362" s="11" t="s">
        <v>1480</v>
      </c>
      <c r="R1362" s="24" t="s">
        <v>2166</v>
      </c>
      <c r="AC1362" s="23" t="s">
        <v>34</v>
      </c>
    </row>
    <row r="1363" spans="1:29" s="23" customFormat="1" x14ac:dyDescent="0.3">
      <c r="A1363" s="27" t="s">
        <v>1367</v>
      </c>
      <c r="B1363" s="6" t="s">
        <v>2208</v>
      </c>
      <c r="C1363" s="28" t="s">
        <v>2180</v>
      </c>
      <c r="D1363" s="9" t="s">
        <v>2411</v>
      </c>
      <c r="E1363" s="6" t="s">
        <v>2410</v>
      </c>
      <c r="F1363" s="10" t="s">
        <v>33</v>
      </c>
      <c r="J1363" s="8">
        <v>46237</v>
      </c>
      <c r="K1363" s="8">
        <v>46354</v>
      </c>
      <c r="N1363" s="11">
        <v>2026</v>
      </c>
      <c r="O1363" s="26" t="s">
        <v>2193</v>
      </c>
      <c r="P1363" s="11" t="s">
        <v>1480</v>
      </c>
      <c r="R1363" s="24" t="s">
        <v>1993</v>
      </c>
      <c r="AC1363" s="23" t="s">
        <v>34</v>
      </c>
    </row>
    <row r="1364" spans="1:29" s="23" customFormat="1" x14ac:dyDescent="0.3">
      <c r="A1364" s="27" t="s">
        <v>1368</v>
      </c>
      <c r="B1364" s="6" t="s">
        <v>4043</v>
      </c>
      <c r="C1364" s="28" t="s">
        <v>2180</v>
      </c>
      <c r="D1364" s="9" t="s">
        <v>2411</v>
      </c>
      <c r="E1364" s="6" t="s">
        <v>2410</v>
      </c>
      <c r="F1364" s="10" t="s">
        <v>33</v>
      </c>
      <c r="J1364" s="8">
        <v>46237</v>
      </c>
      <c r="K1364" s="8">
        <v>46354</v>
      </c>
      <c r="N1364" s="11">
        <v>2026</v>
      </c>
      <c r="O1364" s="26" t="s">
        <v>2195</v>
      </c>
      <c r="P1364" s="11" t="s">
        <v>1480</v>
      </c>
      <c r="R1364" s="24" t="s">
        <v>2166</v>
      </c>
      <c r="AC1364" s="23" t="s">
        <v>34</v>
      </c>
    </row>
    <row r="1365" spans="1:29" s="23" customFormat="1" x14ac:dyDescent="0.3">
      <c r="A1365" s="27" t="s">
        <v>1369</v>
      </c>
      <c r="B1365" s="6" t="s">
        <v>3356</v>
      </c>
      <c r="C1365" s="28" t="s">
        <v>2180</v>
      </c>
      <c r="D1365" s="9" t="s">
        <v>2411</v>
      </c>
      <c r="E1365" s="6" t="s">
        <v>2410</v>
      </c>
      <c r="F1365" s="10" t="s">
        <v>33</v>
      </c>
      <c r="J1365" s="8">
        <v>46237</v>
      </c>
      <c r="K1365" s="8">
        <v>46354</v>
      </c>
      <c r="N1365" s="11">
        <v>2026</v>
      </c>
      <c r="O1365" s="26" t="s">
        <v>2194</v>
      </c>
      <c r="P1365" s="11" t="s">
        <v>1480</v>
      </c>
      <c r="R1365" s="24" t="s">
        <v>2396</v>
      </c>
      <c r="AC1365" s="23" t="s">
        <v>34</v>
      </c>
    </row>
    <row r="1366" spans="1:29" s="23" customFormat="1" x14ac:dyDescent="0.3">
      <c r="A1366" s="27" t="s">
        <v>1370</v>
      </c>
      <c r="B1366" s="6" t="s">
        <v>4042</v>
      </c>
      <c r="C1366" s="28" t="s">
        <v>2180</v>
      </c>
      <c r="D1366" s="9" t="s">
        <v>2411</v>
      </c>
      <c r="E1366" s="6" t="s">
        <v>2410</v>
      </c>
      <c r="F1366" s="10" t="s">
        <v>33</v>
      </c>
      <c r="J1366" s="8">
        <v>46237</v>
      </c>
      <c r="K1366" s="8">
        <v>46354</v>
      </c>
      <c r="N1366" s="11">
        <v>2026</v>
      </c>
      <c r="O1366" s="26" t="s">
        <v>2199</v>
      </c>
      <c r="P1366" s="11" t="s">
        <v>1480</v>
      </c>
      <c r="R1366" s="24" t="s">
        <v>2144</v>
      </c>
      <c r="AC1366" s="23" t="s">
        <v>34</v>
      </c>
    </row>
    <row r="1367" spans="1:29" s="23" customFormat="1" x14ac:dyDescent="0.3">
      <c r="A1367" s="27" t="s">
        <v>1371</v>
      </c>
      <c r="B1367" s="6" t="s">
        <v>2208</v>
      </c>
      <c r="C1367" s="28" t="s">
        <v>2180</v>
      </c>
      <c r="D1367" s="9" t="s">
        <v>2411</v>
      </c>
      <c r="E1367" s="6" t="s">
        <v>2410</v>
      </c>
      <c r="F1367" s="10" t="s">
        <v>33</v>
      </c>
      <c r="J1367" s="8">
        <v>46237</v>
      </c>
      <c r="K1367" s="8">
        <v>46354</v>
      </c>
      <c r="N1367" s="11">
        <v>2026</v>
      </c>
      <c r="O1367" s="26" t="s">
        <v>2193</v>
      </c>
      <c r="P1367" s="11" t="s">
        <v>1480</v>
      </c>
      <c r="R1367" s="24" t="s">
        <v>1993</v>
      </c>
      <c r="AC1367" s="23" t="s">
        <v>34</v>
      </c>
    </row>
    <row r="1368" spans="1:29" s="23" customFormat="1" x14ac:dyDescent="0.3">
      <c r="A1368" s="27" t="s">
        <v>1372</v>
      </c>
      <c r="B1368" s="6" t="s">
        <v>3356</v>
      </c>
      <c r="C1368" s="28" t="s">
        <v>2180</v>
      </c>
      <c r="D1368" s="9" t="s">
        <v>2411</v>
      </c>
      <c r="E1368" s="6" t="s">
        <v>2410</v>
      </c>
      <c r="F1368" s="10" t="s">
        <v>33</v>
      </c>
      <c r="J1368" s="8">
        <v>46237</v>
      </c>
      <c r="K1368" s="8">
        <v>46354</v>
      </c>
      <c r="N1368" s="11">
        <v>2026</v>
      </c>
      <c r="O1368" s="26" t="s">
        <v>2194</v>
      </c>
      <c r="P1368" s="11" t="s">
        <v>1480</v>
      </c>
      <c r="R1368" s="24" t="s">
        <v>2396</v>
      </c>
      <c r="AC1368" s="23" t="s">
        <v>34</v>
      </c>
    </row>
    <row r="1369" spans="1:29" s="23" customFormat="1" x14ac:dyDescent="0.3">
      <c r="A1369" s="27" t="s">
        <v>1373</v>
      </c>
      <c r="B1369" s="6" t="s">
        <v>4049</v>
      </c>
      <c r="C1369" s="28" t="s">
        <v>2180</v>
      </c>
      <c r="D1369" s="9" t="s">
        <v>2411</v>
      </c>
      <c r="E1369" s="6" t="s">
        <v>2410</v>
      </c>
      <c r="F1369" s="10" t="s">
        <v>33</v>
      </c>
      <c r="J1369" s="8">
        <v>46237</v>
      </c>
      <c r="K1369" s="8">
        <v>46354</v>
      </c>
      <c r="N1369" s="11">
        <v>2026</v>
      </c>
      <c r="O1369" s="26" t="s">
        <v>2195</v>
      </c>
      <c r="P1369" s="11" t="s">
        <v>1480</v>
      </c>
      <c r="R1369" s="24" t="s">
        <v>2144</v>
      </c>
      <c r="AC1369" s="23" t="s">
        <v>34</v>
      </c>
    </row>
    <row r="1370" spans="1:29" s="23" customFormat="1" x14ac:dyDescent="0.3">
      <c r="A1370" s="27" t="s">
        <v>1374</v>
      </c>
      <c r="B1370" s="6" t="s">
        <v>3357</v>
      </c>
      <c r="C1370" s="28" t="s">
        <v>2180</v>
      </c>
      <c r="D1370" s="9" t="s">
        <v>2411</v>
      </c>
      <c r="E1370" s="6" t="s">
        <v>2410</v>
      </c>
      <c r="F1370" s="10" t="s">
        <v>33</v>
      </c>
      <c r="J1370" s="8">
        <v>46237</v>
      </c>
      <c r="K1370" s="8">
        <v>46354</v>
      </c>
      <c r="N1370" s="11">
        <v>2026</v>
      </c>
      <c r="O1370" s="26" t="s">
        <v>2200</v>
      </c>
      <c r="P1370" s="11" t="s">
        <v>1480</v>
      </c>
      <c r="R1370" s="24" t="s">
        <v>2399</v>
      </c>
      <c r="AC1370" s="23" t="s">
        <v>34</v>
      </c>
    </row>
    <row r="1371" spans="1:29" s="23" customFormat="1" x14ac:dyDescent="0.3">
      <c r="A1371" s="27" t="s">
        <v>1375</v>
      </c>
      <c r="B1371" s="6" t="s">
        <v>4009</v>
      </c>
      <c r="C1371" s="28" t="s">
        <v>2180</v>
      </c>
      <c r="D1371" s="9" t="s">
        <v>2411</v>
      </c>
      <c r="E1371" s="6" t="s">
        <v>2410</v>
      </c>
      <c r="F1371" s="10" t="s">
        <v>33</v>
      </c>
      <c r="J1371" s="8">
        <v>46237</v>
      </c>
      <c r="K1371" s="8">
        <v>46354</v>
      </c>
      <c r="N1371" s="11">
        <v>2026</v>
      </c>
      <c r="O1371" s="26" t="s">
        <v>2201</v>
      </c>
      <c r="P1371" s="11" t="s">
        <v>1480</v>
      </c>
      <c r="R1371" s="24"/>
      <c r="AC1371" s="23" t="s">
        <v>34</v>
      </c>
    </row>
    <row r="1372" spans="1:29" s="23" customFormat="1" x14ac:dyDescent="0.3">
      <c r="A1372" s="27" t="s">
        <v>1376</v>
      </c>
      <c r="B1372" s="6" t="s">
        <v>4048</v>
      </c>
      <c r="C1372" s="28" t="s">
        <v>2180</v>
      </c>
      <c r="D1372" s="9" t="s">
        <v>2411</v>
      </c>
      <c r="E1372" s="6" t="s">
        <v>2410</v>
      </c>
      <c r="F1372" s="10" t="s">
        <v>33</v>
      </c>
      <c r="J1372" s="8">
        <v>46237</v>
      </c>
      <c r="K1372" s="8">
        <v>46354</v>
      </c>
      <c r="N1372" s="11">
        <v>2026</v>
      </c>
      <c r="O1372" s="26" t="s">
        <v>2192</v>
      </c>
      <c r="P1372" s="11" t="s">
        <v>1480</v>
      </c>
      <c r="R1372" s="24"/>
      <c r="AC1372" s="23" t="s">
        <v>34</v>
      </c>
    </row>
    <row r="1373" spans="1:29" s="23" customFormat="1" x14ac:dyDescent="0.3">
      <c r="A1373" s="27" t="s">
        <v>1377</v>
      </c>
      <c r="B1373" s="6" t="s">
        <v>4045</v>
      </c>
      <c r="C1373" s="28" t="s">
        <v>2180</v>
      </c>
      <c r="D1373" s="9" t="s">
        <v>2411</v>
      </c>
      <c r="E1373" s="6" t="s">
        <v>2410</v>
      </c>
      <c r="F1373" s="10" t="s">
        <v>33</v>
      </c>
      <c r="J1373" s="8">
        <v>46237</v>
      </c>
      <c r="K1373" s="8">
        <v>46354</v>
      </c>
      <c r="N1373" s="11">
        <v>2026</v>
      </c>
      <c r="O1373" s="26" t="s">
        <v>2195</v>
      </c>
      <c r="P1373" s="11" t="s">
        <v>1480</v>
      </c>
      <c r="R1373" s="24" t="s">
        <v>2020</v>
      </c>
      <c r="AC1373" s="23" t="s">
        <v>34</v>
      </c>
    </row>
    <row r="1374" spans="1:29" s="23" customFormat="1" x14ac:dyDescent="0.3">
      <c r="A1374" s="27" t="s">
        <v>1378</v>
      </c>
      <c r="B1374" s="6" t="s">
        <v>2208</v>
      </c>
      <c r="C1374" s="28" t="s">
        <v>2180</v>
      </c>
      <c r="D1374" s="9" t="s">
        <v>2411</v>
      </c>
      <c r="E1374" s="6" t="s">
        <v>2410</v>
      </c>
      <c r="F1374" s="10" t="s">
        <v>33</v>
      </c>
      <c r="J1374" s="8">
        <v>46237</v>
      </c>
      <c r="K1374" s="8">
        <v>46354</v>
      </c>
      <c r="N1374" s="11">
        <v>2026</v>
      </c>
      <c r="O1374" s="26" t="s">
        <v>2193</v>
      </c>
      <c r="P1374" s="11" t="s">
        <v>1480</v>
      </c>
      <c r="R1374" s="24" t="s">
        <v>1993</v>
      </c>
      <c r="AC1374" s="23" t="s">
        <v>34</v>
      </c>
    </row>
    <row r="1375" spans="1:29" s="23" customFormat="1" x14ac:dyDescent="0.3">
      <c r="A1375" s="27" t="s">
        <v>1379</v>
      </c>
      <c r="B1375" s="6" t="s">
        <v>3356</v>
      </c>
      <c r="C1375" s="28" t="s">
        <v>2180</v>
      </c>
      <c r="D1375" s="9" t="s">
        <v>2411</v>
      </c>
      <c r="E1375" s="6" t="s">
        <v>2410</v>
      </c>
      <c r="F1375" s="10" t="s">
        <v>33</v>
      </c>
      <c r="J1375" s="8">
        <v>46237</v>
      </c>
      <c r="K1375" s="8">
        <v>46354</v>
      </c>
      <c r="N1375" s="11">
        <v>2026</v>
      </c>
      <c r="O1375" s="26" t="s">
        <v>2194</v>
      </c>
      <c r="P1375" s="11" t="s">
        <v>1480</v>
      </c>
      <c r="R1375" s="24" t="s">
        <v>2396</v>
      </c>
      <c r="AC1375" s="23" t="s">
        <v>34</v>
      </c>
    </row>
    <row r="1376" spans="1:29" s="23" customFormat="1" x14ac:dyDescent="0.3">
      <c r="A1376" s="27" t="s">
        <v>1380</v>
      </c>
      <c r="B1376" s="6" t="s">
        <v>4042</v>
      </c>
      <c r="C1376" s="28" t="s">
        <v>2180</v>
      </c>
      <c r="D1376" s="9" t="s">
        <v>2411</v>
      </c>
      <c r="E1376" s="6" t="s">
        <v>2410</v>
      </c>
      <c r="F1376" s="10" t="s">
        <v>33</v>
      </c>
      <c r="J1376" s="8">
        <v>46237</v>
      </c>
      <c r="K1376" s="8">
        <v>46354</v>
      </c>
      <c r="N1376" s="11">
        <v>2026</v>
      </c>
      <c r="O1376" s="26" t="s">
        <v>2199</v>
      </c>
      <c r="P1376" s="11" t="s">
        <v>1480</v>
      </c>
      <c r="R1376" s="24" t="s">
        <v>2144</v>
      </c>
      <c r="AC1376" s="23" t="s">
        <v>34</v>
      </c>
    </row>
    <row r="1377" spans="1:29" s="23" customFormat="1" x14ac:dyDescent="0.3">
      <c r="A1377" s="27" t="s">
        <v>1381</v>
      </c>
      <c r="B1377" s="6" t="s">
        <v>3356</v>
      </c>
      <c r="C1377" s="28" t="s">
        <v>2180</v>
      </c>
      <c r="D1377" s="9" t="s">
        <v>2411</v>
      </c>
      <c r="E1377" s="6" t="s">
        <v>2410</v>
      </c>
      <c r="F1377" s="10" t="s">
        <v>33</v>
      </c>
      <c r="J1377" s="8">
        <v>46237</v>
      </c>
      <c r="K1377" s="8">
        <v>46354</v>
      </c>
      <c r="N1377" s="11">
        <v>2026</v>
      </c>
      <c r="O1377" s="26" t="s">
        <v>2194</v>
      </c>
      <c r="P1377" s="11" t="s">
        <v>1480</v>
      </c>
      <c r="R1377" s="24" t="s">
        <v>2396</v>
      </c>
      <c r="AC1377" s="23" t="s">
        <v>34</v>
      </c>
    </row>
    <row r="1378" spans="1:29" s="23" customFormat="1" x14ac:dyDescent="0.3">
      <c r="A1378" s="27" t="s">
        <v>1382</v>
      </c>
      <c r="B1378" s="6" t="s">
        <v>4046</v>
      </c>
      <c r="C1378" s="28" t="s">
        <v>2180</v>
      </c>
      <c r="D1378" s="9" t="s">
        <v>2411</v>
      </c>
      <c r="E1378" s="6" t="s">
        <v>2410</v>
      </c>
      <c r="F1378" s="10" t="s">
        <v>33</v>
      </c>
      <c r="J1378" s="8">
        <v>46237</v>
      </c>
      <c r="K1378" s="8">
        <v>46354</v>
      </c>
      <c r="N1378" s="11">
        <v>2026</v>
      </c>
      <c r="O1378" s="26" t="s">
        <v>2199</v>
      </c>
      <c r="P1378" s="11" t="s">
        <v>1480</v>
      </c>
      <c r="R1378" s="24" t="s">
        <v>2020</v>
      </c>
      <c r="AC1378" s="23" t="s">
        <v>34</v>
      </c>
    </row>
    <row r="1379" spans="1:29" s="23" customFormat="1" x14ac:dyDescent="0.3">
      <c r="A1379" s="27" t="s">
        <v>1383</v>
      </c>
      <c r="B1379" s="6" t="s">
        <v>2208</v>
      </c>
      <c r="C1379" s="28" t="s">
        <v>2180</v>
      </c>
      <c r="D1379" s="9" t="s">
        <v>2411</v>
      </c>
      <c r="E1379" s="6" t="s">
        <v>2410</v>
      </c>
      <c r="F1379" s="10" t="s">
        <v>33</v>
      </c>
      <c r="J1379" s="8">
        <v>46237</v>
      </c>
      <c r="K1379" s="8">
        <v>46354</v>
      </c>
      <c r="N1379" s="11">
        <v>2026</v>
      </c>
      <c r="O1379" s="26" t="s">
        <v>2193</v>
      </c>
      <c r="P1379" s="11" t="s">
        <v>1480</v>
      </c>
      <c r="R1379" s="24" t="s">
        <v>1993</v>
      </c>
      <c r="AC1379" s="23" t="s">
        <v>34</v>
      </c>
    </row>
    <row r="1380" spans="1:29" s="23" customFormat="1" x14ac:dyDescent="0.3">
      <c r="A1380" s="27" t="s">
        <v>1384</v>
      </c>
      <c r="B1380" s="6" t="s">
        <v>4043</v>
      </c>
      <c r="C1380" s="28" t="s">
        <v>2180</v>
      </c>
      <c r="D1380" s="9" t="s">
        <v>2411</v>
      </c>
      <c r="E1380" s="6" t="s">
        <v>2410</v>
      </c>
      <c r="F1380" s="10" t="s">
        <v>33</v>
      </c>
      <c r="J1380" s="8">
        <v>46237</v>
      </c>
      <c r="K1380" s="8">
        <v>46354</v>
      </c>
      <c r="N1380" s="11">
        <v>2026</v>
      </c>
      <c r="O1380" s="26" t="s">
        <v>2195</v>
      </c>
      <c r="P1380" s="11" t="s">
        <v>1480</v>
      </c>
      <c r="R1380" s="24" t="s">
        <v>2166</v>
      </c>
      <c r="AC1380" s="23" t="s">
        <v>34</v>
      </c>
    </row>
    <row r="1381" spans="1:29" s="23" customFormat="1" x14ac:dyDescent="0.3">
      <c r="A1381" s="27" t="s">
        <v>1385</v>
      </c>
      <c r="B1381" s="6" t="s">
        <v>4047</v>
      </c>
      <c r="C1381" s="28" t="s">
        <v>2180</v>
      </c>
      <c r="D1381" s="9" t="s">
        <v>2411</v>
      </c>
      <c r="E1381" s="6" t="s">
        <v>2410</v>
      </c>
      <c r="F1381" s="10" t="s">
        <v>33</v>
      </c>
      <c r="J1381" s="8">
        <v>46237</v>
      </c>
      <c r="K1381" s="8">
        <v>46354</v>
      </c>
      <c r="N1381" s="11">
        <v>2026</v>
      </c>
      <c r="O1381" s="26" t="s">
        <v>2199</v>
      </c>
      <c r="P1381" s="11" t="s">
        <v>1480</v>
      </c>
      <c r="R1381" s="24" t="s">
        <v>2166</v>
      </c>
      <c r="AC1381" s="23" t="s">
        <v>34</v>
      </c>
    </row>
    <row r="1382" spans="1:29" s="23" customFormat="1" x14ac:dyDescent="0.3">
      <c r="A1382" s="27" t="s">
        <v>1386</v>
      </c>
      <c r="B1382" s="6" t="s">
        <v>2208</v>
      </c>
      <c r="C1382" s="28" t="s">
        <v>2180</v>
      </c>
      <c r="D1382" s="9" t="s">
        <v>2411</v>
      </c>
      <c r="E1382" s="6" t="s">
        <v>2410</v>
      </c>
      <c r="F1382" s="10" t="s">
        <v>33</v>
      </c>
      <c r="J1382" s="8">
        <v>46237</v>
      </c>
      <c r="K1382" s="8">
        <v>46354</v>
      </c>
      <c r="N1382" s="11">
        <v>2026</v>
      </c>
      <c r="O1382" s="26" t="s">
        <v>2193</v>
      </c>
      <c r="P1382" s="11" t="s">
        <v>1480</v>
      </c>
      <c r="R1382" s="24" t="s">
        <v>1993</v>
      </c>
      <c r="AC1382" s="23" t="s">
        <v>34</v>
      </c>
    </row>
    <row r="1383" spans="1:29" s="23" customFormat="1" x14ac:dyDescent="0.3">
      <c r="A1383" s="27" t="s">
        <v>2213</v>
      </c>
      <c r="B1383" s="6" t="s">
        <v>4038</v>
      </c>
      <c r="C1383" s="28" t="s">
        <v>2180</v>
      </c>
      <c r="D1383" s="9" t="s">
        <v>2411</v>
      </c>
      <c r="E1383" s="6" t="s">
        <v>2410</v>
      </c>
      <c r="F1383" s="10" t="s">
        <v>33</v>
      </c>
      <c r="J1383" s="8">
        <v>46237</v>
      </c>
      <c r="K1383" s="8">
        <v>46354</v>
      </c>
      <c r="N1383" s="11">
        <v>2026</v>
      </c>
      <c r="O1383" s="26" t="s">
        <v>2195</v>
      </c>
      <c r="P1383" s="11" t="s">
        <v>1480</v>
      </c>
      <c r="R1383" s="24" t="s">
        <v>2397</v>
      </c>
      <c r="AC1383" s="23" t="s">
        <v>34</v>
      </c>
    </row>
    <row r="1384" spans="1:29" s="23" customFormat="1" x14ac:dyDescent="0.3">
      <c r="A1384" s="27" t="s">
        <v>2214</v>
      </c>
      <c r="B1384" s="6" t="s">
        <v>3356</v>
      </c>
      <c r="C1384" s="28" t="s">
        <v>2180</v>
      </c>
      <c r="D1384" s="9" t="s">
        <v>2411</v>
      </c>
      <c r="E1384" s="6" t="s">
        <v>2410</v>
      </c>
      <c r="F1384" s="10" t="s">
        <v>33</v>
      </c>
      <c r="J1384" s="8">
        <v>46237</v>
      </c>
      <c r="K1384" s="8">
        <v>46354</v>
      </c>
      <c r="N1384" s="11">
        <v>2026</v>
      </c>
      <c r="O1384" s="26" t="s">
        <v>2194</v>
      </c>
      <c r="P1384" s="11" t="s">
        <v>1480</v>
      </c>
      <c r="R1384" s="24" t="s">
        <v>2396</v>
      </c>
      <c r="AC1384" s="23" t="s">
        <v>34</v>
      </c>
    </row>
    <row r="1385" spans="1:29" s="23" customFormat="1" x14ac:dyDescent="0.3">
      <c r="A1385" s="27" t="s">
        <v>2215</v>
      </c>
      <c r="B1385" s="6" t="s">
        <v>3356</v>
      </c>
      <c r="C1385" s="28" t="s">
        <v>2180</v>
      </c>
      <c r="D1385" s="9" t="s">
        <v>2411</v>
      </c>
      <c r="E1385" s="6" t="s">
        <v>2410</v>
      </c>
      <c r="F1385" s="10" t="s">
        <v>33</v>
      </c>
      <c r="J1385" s="8">
        <v>46237</v>
      </c>
      <c r="K1385" s="8">
        <v>46354</v>
      </c>
      <c r="N1385" s="11">
        <v>2026</v>
      </c>
      <c r="O1385" s="26" t="s">
        <v>2194</v>
      </c>
      <c r="P1385" s="11" t="s">
        <v>1480</v>
      </c>
      <c r="R1385" s="24" t="s">
        <v>2396</v>
      </c>
      <c r="AC1385" s="23" t="s">
        <v>34</v>
      </c>
    </row>
    <row r="1386" spans="1:29" s="23" customFormat="1" x14ac:dyDescent="0.3">
      <c r="A1386" s="27" t="s">
        <v>2216</v>
      </c>
      <c r="B1386" s="6" t="s">
        <v>4044</v>
      </c>
      <c r="C1386" s="28" t="s">
        <v>2180</v>
      </c>
      <c r="D1386" s="9" t="s">
        <v>2411</v>
      </c>
      <c r="E1386" s="6" t="s">
        <v>2410</v>
      </c>
      <c r="F1386" s="10" t="s">
        <v>33</v>
      </c>
      <c r="J1386" s="8">
        <v>46237</v>
      </c>
      <c r="K1386" s="8">
        <v>46354</v>
      </c>
      <c r="N1386" s="11">
        <v>2026</v>
      </c>
      <c r="O1386" s="26" t="s">
        <v>2199</v>
      </c>
      <c r="P1386" s="11" t="s">
        <v>1480</v>
      </c>
      <c r="R1386" s="24" t="s">
        <v>2397</v>
      </c>
      <c r="AC1386" s="23" t="s">
        <v>34</v>
      </c>
    </row>
    <row r="1387" spans="1:29" s="23" customFormat="1" x14ac:dyDescent="0.3">
      <c r="A1387" s="27" t="s">
        <v>2217</v>
      </c>
      <c r="B1387" s="6" t="s">
        <v>4043</v>
      </c>
      <c r="C1387" s="28" t="s">
        <v>2180</v>
      </c>
      <c r="D1387" s="9" t="s">
        <v>2411</v>
      </c>
      <c r="E1387" s="6" t="s">
        <v>2410</v>
      </c>
      <c r="F1387" s="10" t="s">
        <v>33</v>
      </c>
      <c r="J1387" s="8">
        <v>46237</v>
      </c>
      <c r="K1387" s="8">
        <v>46354</v>
      </c>
      <c r="N1387" s="11">
        <v>2026</v>
      </c>
      <c r="O1387" s="26" t="s">
        <v>2195</v>
      </c>
      <c r="P1387" s="11" t="s">
        <v>1480</v>
      </c>
      <c r="R1387" s="24" t="s">
        <v>2166</v>
      </c>
      <c r="AC1387" s="23" t="s">
        <v>34</v>
      </c>
    </row>
    <row r="1388" spans="1:29" s="23" customFormat="1" x14ac:dyDescent="0.3">
      <c r="A1388" s="27" t="s">
        <v>2218</v>
      </c>
      <c r="B1388" s="6" t="s">
        <v>4049</v>
      </c>
      <c r="C1388" s="28" t="s">
        <v>2180</v>
      </c>
      <c r="D1388" s="9" t="s">
        <v>2411</v>
      </c>
      <c r="E1388" s="6" t="s">
        <v>2410</v>
      </c>
      <c r="F1388" s="10" t="s">
        <v>33</v>
      </c>
      <c r="J1388" s="8">
        <v>46237</v>
      </c>
      <c r="K1388" s="8">
        <v>46354</v>
      </c>
      <c r="N1388" s="11">
        <v>2026</v>
      </c>
      <c r="O1388" s="26" t="s">
        <v>2195</v>
      </c>
      <c r="P1388" s="11" t="s">
        <v>1480</v>
      </c>
      <c r="R1388" s="24" t="s">
        <v>2144</v>
      </c>
      <c r="AC1388" s="23" t="s">
        <v>34</v>
      </c>
    </row>
    <row r="1389" spans="1:29" s="23" customFormat="1" x14ac:dyDescent="0.3">
      <c r="A1389" s="27" t="s">
        <v>2219</v>
      </c>
      <c r="B1389" s="6" t="s">
        <v>4046</v>
      </c>
      <c r="C1389" s="28" t="s">
        <v>2180</v>
      </c>
      <c r="D1389" s="9" t="s">
        <v>2411</v>
      </c>
      <c r="E1389" s="6" t="s">
        <v>2410</v>
      </c>
      <c r="F1389" s="10" t="s">
        <v>33</v>
      </c>
      <c r="J1389" s="8">
        <v>46237</v>
      </c>
      <c r="K1389" s="8">
        <v>46354</v>
      </c>
      <c r="N1389" s="11">
        <v>2026</v>
      </c>
      <c r="O1389" s="26" t="s">
        <v>2199</v>
      </c>
      <c r="P1389" s="11" t="s">
        <v>1480</v>
      </c>
      <c r="R1389" s="24" t="s">
        <v>2020</v>
      </c>
      <c r="AC1389" s="23" t="s">
        <v>34</v>
      </c>
    </row>
    <row r="1390" spans="1:29" s="23" customFormat="1" x14ac:dyDescent="0.3">
      <c r="A1390" s="27" t="s">
        <v>2220</v>
      </c>
      <c r="B1390" s="6" t="s">
        <v>2208</v>
      </c>
      <c r="C1390" s="28" t="s">
        <v>2180</v>
      </c>
      <c r="D1390" s="9" t="s">
        <v>2411</v>
      </c>
      <c r="E1390" s="6" t="s">
        <v>2410</v>
      </c>
      <c r="F1390" s="10" t="s">
        <v>33</v>
      </c>
      <c r="J1390" s="8">
        <v>46237</v>
      </c>
      <c r="K1390" s="8">
        <v>46354</v>
      </c>
      <c r="N1390" s="11">
        <v>2026</v>
      </c>
      <c r="O1390" s="26" t="s">
        <v>2193</v>
      </c>
      <c r="P1390" s="11" t="s">
        <v>1480</v>
      </c>
      <c r="R1390" s="24" t="s">
        <v>1993</v>
      </c>
      <c r="AC1390" s="23" t="s">
        <v>34</v>
      </c>
    </row>
    <row r="1391" spans="1:29" s="23" customFormat="1" x14ac:dyDescent="0.3">
      <c r="A1391" s="27" t="s">
        <v>2221</v>
      </c>
      <c r="B1391" s="6" t="s">
        <v>3356</v>
      </c>
      <c r="C1391" s="28" t="s">
        <v>2180</v>
      </c>
      <c r="D1391" s="9" t="s">
        <v>2411</v>
      </c>
      <c r="E1391" s="6" t="s">
        <v>2410</v>
      </c>
      <c r="F1391" s="10" t="s">
        <v>33</v>
      </c>
      <c r="J1391" s="8">
        <v>46237</v>
      </c>
      <c r="K1391" s="8">
        <v>46354</v>
      </c>
      <c r="N1391" s="11">
        <v>2026</v>
      </c>
      <c r="O1391" s="26" t="s">
        <v>2194</v>
      </c>
      <c r="P1391" s="11" t="s">
        <v>1480</v>
      </c>
      <c r="R1391" s="24" t="s">
        <v>2396</v>
      </c>
      <c r="AC1391" s="23" t="s">
        <v>34</v>
      </c>
    </row>
    <row r="1392" spans="1:29" s="23" customFormat="1" x14ac:dyDescent="0.3">
      <c r="A1392" s="27" t="s">
        <v>2222</v>
      </c>
      <c r="B1392" s="6" t="s">
        <v>3355</v>
      </c>
      <c r="C1392" s="28" t="s">
        <v>2180</v>
      </c>
      <c r="D1392" s="9" t="s">
        <v>2411</v>
      </c>
      <c r="E1392" s="6" t="s">
        <v>2410</v>
      </c>
      <c r="F1392" s="10" t="s">
        <v>33</v>
      </c>
      <c r="J1392" s="8">
        <v>46237</v>
      </c>
      <c r="K1392" s="8">
        <v>46354</v>
      </c>
      <c r="N1392" s="11">
        <v>2026</v>
      </c>
      <c r="O1392" s="26" t="s">
        <v>2191</v>
      </c>
      <c r="P1392" s="11" t="s">
        <v>1480</v>
      </c>
      <c r="R1392" s="24" t="s">
        <v>2396</v>
      </c>
      <c r="AC1392" s="23" t="s">
        <v>34</v>
      </c>
    </row>
    <row r="1393" spans="1:29" s="23" customFormat="1" x14ac:dyDescent="0.3">
      <c r="A1393" s="27" t="s">
        <v>2223</v>
      </c>
      <c r="B1393" s="6" t="s">
        <v>4010</v>
      </c>
      <c r="C1393" s="28" t="s">
        <v>2180</v>
      </c>
      <c r="D1393" s="9" t="s">
        <v>2411</v>
      </c>
      <c r="E1393" s="6" t="s">
        <v>2410</v>
      </c>
      <c r="F1393" s="10" t="s">
        <v>33</v>
      </c>
      <c r="J1393" s="8">
        <v>46237</v>
      </c>
      <c r="K1393" s="8">
        <v>46354</v>
      </c>
      <c r="N1393" s="11">
        <v>2026</v>
      </c>
      <c r="O1393" s="26" t="s">
        <v>2201</v>
      </c>
      <c r="P1393" s="11" t="s">
        <v>1480</v>
      </c>
      <c r="R1393" s="24"/>
      <c r="AC1393" s="23" t="s">
        <v>34</v>
      </c>
    </row>
    <row r="1394" spans="1:29" s="23" customFormat="1" x14ac:dyDescent="0.3">
      <c r="A1394" s="27" t="s">
        <v>2224</v>
      </c>
      <c r="B1394" s="6" t="s">
        <v>4050</v>
      </c>
      <c r="C1394" s="28" t="s">
        <v>2180</v>
      </c>
      <c r="D1394" s="9" t="s">
        <v>2411</v>
      </c>
      <c r="E1394" s="6" t="s">
        <v>2410</v>
      </c>
      <c r="F1394" s="10" t="s">
        <v>33</v>
      </c>
      <c r="J1394" s="8">
        <v>46237</v>
      </c>
      <c r="K1394" s="8">
        <v>46354</v>
      </c>
      <c r="N1394" s="11">
        <v>2026</v>
      </c>
      <c r="O1394" s="26" t="s">
        <v>2192</v>
      </c>
      <c r="P1394" s="11" t="s">
        <v>1480</v>
      </c>
      <c r="R1394" s="24"/>
      <c r="AC1394" s="23" t="s">
        <v>34</v>
      </c>
    </row>
    <row r="1395" spans="1:29" s="23" customFormat="1" x14ac:dyDescent="0.3">
      <c r="A1395" s="27" t="s">
        <v>2225</v>
      </c>
      <c r="B1395" s="6" t="s">
        <v>3357</v>
      </c>
      <c r="C1395" s="28" t="s">
        <v>2180</v>
      </c>
      <c r="D1395" s="9" t="s">
        <v>2411</v>
      </c>
      <c r="E1395" s="6" t="s">
        <v>2410</v>
      </c>
      <c r="F1395" s="10" t="s">
        <v>33</v>
      </c>
      <c r="J1395" s="8">
        <v>46237</v>
      </c>
      <c r="K1395" s="8">
        <v>46354</v>
      </c>
      <c r="N1395" s="11">
        <v>2026</v>
      </c>
      <c r="O1395" s="26" t="s">
        <v>2200</v>
      </c>
      <c r="P1395" s="11" t="s">
        <v>1480</v>
      </c>
      <c r="R1395" s="24" t="s">
        <v>2399</v>
      </c>
      <c r="AC1395" s="23" t="s">
        <v>34</v>
      </c>
    </row>
    <row r="1396" spans="1:29" s="23" customFormat="1" x14ac:dyDescent="0.3">
      <c r="A1396" s="27" t="s">
        <v>2226</v>
      </c>
      <c r="B1396" s="6" t="s">
        <v>3355</v>
      </c>
      <c r="C1396" s="28" t="s">
        <v>2180</v>
      </c>
      <c r="D1396" s="9" t="s">
        <v>2411</v>
      </c>
      <c r="E1396" s="6" t="s">
        <v>2410</v>
      </c>
      <c r="F1396" s="10" t="s">
        <v>33</v>
      </c>
      <c r="J1396" s="8">
        <v>46237</v>
      </c>
      <c r="K1396" s="8">
        <v>46354</v>
      </c>
      <c r="N1396" s="11">
        <v>2026</v>
      </c>
      <c r="O1396" s="26" t="s">
        <v>2191</v>
      </c>
      <c r="P1396" s="11" t="s">
        <v>1480</v>
      </c>
      <c r="R1396" s="24" t="s">
        <v>2396</v>
      </c>
      <c r="AC1396" s="23" t="s">
        <v>34</v>
      </c>
    </row>
    <row r="1397" spans="1:29" s="23" customFormat="1" x14ac:dyDescent="0.3">
      <c r="A1397" s="27" t="s">
        <v>2227</v>
      </c>
      <c r="B1397" s="6" t="s">
        <v>4009</v>
      </c>
      <c r="C1397" s="28" t="s">
        <v>2180</v>
      </c>
      <c r="D1397" s="9" t="s">
        <v>2411</v>
      </c>
      <c r="E1397" s="6" t="s">
        <v>2410</v>
      </c>
      <c r="F1397" s="10" t="s">
        <v>33</v>
      </c>
      <c r="J1397" s="8">
        <v>46237</v>
      </c>
      <c r="K1397" s="8">
        <v>46354</v>
      </c>
      <c r="N1397" s="11">
        <v>2026</v>
      </c>
      <c r="O1397" s="26" t="s">
        <v>2201</v>
      </c>
      <c r="P1397" s="11" t="s">
        <v>1480</v>
      </c>
      <c r="R1397" s="24"/>
      <c r="AC1397" s="23" t="s">
        <v>34</v>
      </c>
    </row>
    <row r="1398" spans="1:29" s="23" customFormat="1" x14ac:dyDescent="0.3">
      <c r="A1398" s="27" t="s">
        <v>2228</v>
      </c>
      <c r="B1398" s="6" t="s">
        <v>4050</v>
      </c>
      <c r="C1398" s="28" t="s">
        <v>2180</v>
      </c>
      <c r="D1398" s="9" t="s">
        <v>2411</v>
      </c>
      <c r="E1398" s="6" t="s">
        <v>2410</v>
      </c>
      <c r="F1398" s="10" t="s">
        <v>33</v>
      </c>
      <c r="J1398" s="8">
        <v>46237</v>
      </c>
      <c r="K1398" s="8">
        <v>46354</v>
      </c>
      <c r="N1398" s="11">
        <v>2026</v>
      </c>
      <c r="O1398" s="26" t="s">
        <v>2192</v>
      </c>
      <c r="P1398" s="11" t="s">
        <v>1480</v>
      </c>
      <c r="R1398" s="24"/>
      <c r="AC1398" s="23" t="s">
        <v>34</v>
      </c>
    </row>
    <row r="1399" spans="1:29" s="23" customFormat="1" x14ac:dyDescent="0.3">
      <c r="A1399" s="27" t="s">
        <v>2229</v>
      </c>
      <c r="B1399" s="6" t="s">
        <v>3357</v>
      </c>
      <c r="C1399" s="28" t="s">
        <v>2180</v>
      </c>
      <c r="D1399" s="9" t="s">
        <v>2411</v>
      </c>
      <c r="E1399" s="6" t="s">
        <v>2410</v>
      </c>
      <c r="F1399" s="10" t="s">
        <v>33</v>
      </c>
      <c r="J1399" s="8">
        <v>46237</v>
      </c>
      <c r="K1399" s="8">
        <v>46354</v>
      </c>
      <c r="N1399" s="11">
        <v>2026</v>
      </c>
      <c r="O1399" s="26" t="s">
        <v>2200</v>
      </c>
      <c r="P1399" s="11" t="s">
        <v>1480</v>
      </c>
      <c r="R1399" s="24" t="s">
        <v>2399</v>
      </c>
      <c r="AC1399" s="23" t="s">
        <v>34</v>
      </c>
    </row>
    <row r="1400" spans="1:29" s="23" customFormat="1" x14ac:dyDescent="0.3">
      <c r="A1400" s="27" t="s">
        <v>2230</v>
      </c>
      <c r="B1400" s="6" t="s">
        <v>2210</v>
      </c>
      <c r="C1400" s="28" t="s">
        <v>2180</v>
      </c>
      <c r="D1400" s="9" t="s">
        <v>2411</v>
      </c>
      <c r="E1400" s="6" t="s">
        <v>2410</v>
      </c>
      <c r="F1400" s="10" t="s">
        <v>33</v>
      </c>
      <c r="J1400" s="8">
        <v>46237</v>
      </c>
      <c r="K1400" s="8">
        <v>46354</v>
      </c>
      <c r="N1400" s="11">
        <v>2026</v>
      </c>
      <c r="O1400" s="26" t="s">
        <v>2190</v>
      </c>
      <c r="P1400" s="11" t="s">
        <v>1480</v>
      </c>
      <c r="R1400" s="24" t="s">
        <v>2019</v>
      </c>
      <c r="AC1400" s="23" t="s">
        <v>34</v>
      </c>
    </row>
    <row r="1401" spans="1:29" s="23" customFormat="1" x14ac:dyDescent="0.3">
      <c r="A1401" s="27" t="s">
        <v>2231</v>
      </c>
      <c r="B1401" s="6" t="s">
        <v>3357</v>
      </c>
      <c r="C1401" s="28" t="s">
        <v>2180</v>
      </c>
      <c r="D1401" s="9" t="s">
        <v>2411</v>
      </c>
      <c r="E1401" s="6" t="s">
        <v>2410</v>
      </c>
      <c r="F1401" s="10" t="s">
        <v>33</v>
      </c>
      <c r="J1401" s="8">
        <v>46237</v>
      </c>
      <c r="K1401" s="8">
        <v>46354</v>
      </c>
      <c r="N1401" s="11">
        <v>2026</v>
      </c>
      <c r="O1401" s="26" t="s">
        <v>2200</v>
      </c>
      <c r="P1401" s="11" t="s">
        <v>1480</v>
      </c>
      <c r="R1401" s="24" t="s">
        <v>2399</v>
      </c>
      <c r="AC1401" s="23" t="s">
        <v>34</v>
      </c>
    </row>
    <row r="1402" spans="1:29" s="23" customFormat="1" x14ac:dyDescent="0.3">
      <c r="A1402" s="27" t="s">
        <v>2232</v>
      </c>
      <c r="B1402" s="6" t="s">
        <v>3355</v>
      </c>
      <c r="C1402" s="28" t="s">
        <v>2180</v>
      </c>
      <c r="D1402" s="9" t="s">
        <v>2411</v>
      </c>
      <c r="E1402" s="6" t="s">
        <v>2410</v>
      </c>
      <c r="F1402" s="10" t="s">
        <v>33</v>
      </c>
      <c r="J1402" s="8">
        <v>46237</v>
      </c>
      <c r="K1402" s="8">
        <v>46354</v>
      </c>
      <c r="N1402" s="11">
        <v>2026</v>
      </c>
      <c r="O1402" s="26" t="s">
        <v>2191</v>
      </c>
      <c r="P1402" s="11" t="s">
        <v>1480</v>
      </c>
      <c r="R1402" s="24" t="s">
        <v>2396</v>
      </c>
      <c r="AC1402" s="23" t="s">
        <v>34</v>
      </c>
    </row>
    <row r="1403" spans="1:29" s="23" customFormat="1" x14ac:dyDescent="0.3">
      <c r="A1403" s="27" t="s">
        <v>2233</v>
      </c>
      <c r="B1403" s="6" t="s">
        <v>3355</v>
      </c>
      <c r="C1403" s="28" t="s">
        <v>2180</v>
      </c>
      <c r="D1403" s="9" t="s">
        <v>2411</v>
      </c>
      <c r="E1403" s="6" t="s">
        <v>2410</v>
      </c>
      <c r="F1403" s="10" t="s">
        <v>33</v>
      </c>
      <c r="J1403" s="8">
        <v>46237</v>
      </c>
      <c r="K1403" s="8">
        <v>46354</v>
      </c>
      <c r="N1403" s="11">
        <v>2026</v>
      </c>
      <c r="O1403" s="26" t="s">
        <v>2191</v>
      </c>
      <c r="P1403" s="11" t="s">
        <v>1480</v>
      </c>
      <c r="R1403" s="24" t="s">
        <v>2396</v>
      </c>
      <c r="AC1403" s="23" t="s">
        <v>34</v>
      </c>
    </row>
    <row r="1404" spans="1:29" s="23" customFormat="1" x14ac:dyDescent="0.3">
      <c r="A1404" s="27" t="s">
        <v>2234</v>
      </c>
      <c r="B1404" s="6" t="s">
        <v>4008</v>
      </c>
      <c r="C1404" s="28" t="s">
        <v>2180</v>
      </c>
      <c r="D1404" s="9" t="s">
        <v>2411</v>
      </c>
      <c r="E1404" s="6" t="s">
        <v>2410</v>
      </c>
      <c r="F1404" s="10" t="s">
        <v>33</v>
      </c>
      <c r="J1404" s="8">
        <v>46237</v>
      </c>
      <c r="K1404" s="8">
        <v>46354</v>
      </c>
      <c r="N1404" s="11">
        <v>2026</v>
      </c>
      <c r="O1404" s="26" t="s">
        <v>2201</v>
      </c>
      <c r="P1404" s="11" t="s">
        <v>1480</v>
      </c>
      <c r="R1404" s="24"/>
      <c r="AC1404" s="23" t="s">
        <v>34</v>
      </c>
    </row>
    <row r="1405" spans="1:29" s="23" customFormat="1" x14ac:dyDescent="0.3">
      <c r="A1405" s="27" t="s">
        <v>2235</v>
      </c>
      <c r="B1405" s="6" t="s">
        <v>4050</v>
      </c>
      <c r="C1405" s="28" t="s">
        <v>2180</v>
      </c>
      <c r="D1405" s="9" t="s">
        <v>2411</v>
      </c>
      <c r="E1405" s="6" t="s">
        <v>2410</v>
      </c>
      <c r="F1405" s="10" t="s">
        <v>33</v>
      </c>
      <c r="J1405" s="8">
        <v>46237</v>
      </c>
      <c r="K1405" s="8">
        <v>46354</v>
      </c>
      <c r="N1405" s="11">
        <v>2026</v>
      </c>
      <c r="O1405" s="26" t="s">
        <v>2192</v>
      </c>
      <c r="P1405" s="11" t="s">
        <v>1480</v>
      </c>
      <c r="R1405" s="24"/>
      <c r="AC1405" s="23" t="s">
        <v>34</v>
      </c>
    </row>
    <row r="1406" spans="1:29" s="23" customFormat="1" x14ac:dyDescent="0.3">
      <c r="A1406" s="27" t="s">
        <v>2236</v>
      </c>
      <c r="B1406" s="6" t="s">
        <v>3357</v>
      </c>
      <c r="C1406" s="28" t="s">
        <v>2180</v>
      </c>
      <c r="D1406" s="9" t="s">
        <v>2411</v>
      </c>
      <c r="E1406" s="6" t="s">
        <v>2410</v>
      </c>
      <c r="F1406" s="10" t="s">
        <v>33</v>
      </c>
      <c r="J1406" s="8">
        <v>46237</v>
      </c>
      <c r="K1406" s="8">
        <v>46354</v>
      </c>
      <c r="N1406" s="11">
        <v>2026</v>
      </c>
      <c r="O1406" s="26" t="s">
        <v>2200</v>
      </c>
      <c r="P1406" s="11" t="s">
        <v>1480</v>
      </c>
      <c r="R1406" s="24" t="s">
        <v>2399</v>
      </c>
      <c r="AC1406" s="23" t="s">
        <v>34</v>
      </c>
    </row>
    <row r="1407" spans="1:29" s="23" customFormat="1" x14ac:dyDescent="0.3">
      <c r="A1407" s="27" t="s">
        <v>2237</v>
      </c>
      <c r="B1407" s="6" t="s">
        <v>3355</v>
      </c>
      <c r="C1407" s="28" t="s">
        <v>2180</v>
      </c>
      <c r="D1407" s="9" t="s">
        <v>2411</v>
      </c>
      <c r="E1407" s="6" t="s">
        <v>2410</v>
      </c>
      <c r="F1407" s="10" t="s">
        <v>33</v>
      </c>
      <c r="J1407" s="8">
        <v>46237</v>
      </c>
      <c r="K1407" s="8">
        <v>46354</v>
      </c>
      <c r="N1407" s="11">
        <v>2026</v>
      </c>
      <c r="O1407" s="26" t="s">
        <v>2191</v>
      </c>
      <c r="P1407" s="11" t="s">
        <v>1480</v>
      </c>
      <c r="R1407" s="24" t="s">
        <v>2396</v>
      </c>
      <c r="AC1407" s="23" t="s">
        <v>34</v>
      </c>
    </row>
    <row r="1408" spans="1:29" s="23" customFormat="1" x14ac:dyDescent="0.3">
      <c r="A1408" s="27" t="s">
        <v>2238</v>
      </c>
      <c r="B1408" s="6" t="s">
        <v>2209</v>
      </c>
      <c r="C1408" s="28" t="s">
        <v>2180</v>
      </c>
      <c r="D1408" s="9" t="s">
        <v>2411</v>
      </c>
      <c r="E1408" s="6" t="s">
        <v>2410</v>
      </c>
      <c r="F1408" s="10" t="s">
        <v>33</v>
      </c>
      <c r="J1408" s="8">
        <v>46237</v>
      </c>
      <c r="K1408" s="8">
        <v>46354</v>
      </c>
      <c r="N1408" s="11">
        <v>2026</v>
      </c>
      <c r="O1408" s="26" t="s">
        <v>2190</v>
      </c>
      <c r="P1408" s="11" t="s">
        <v>1480</v>
      </c>
      <c r="R1408" s="24"/>
      <c r="AC1408" s="23" t="s">
        <v>34</v>
      </c>
    </row>
    <row r="1409" spans="1:29" s="23" customFormat="1" x14ac:dyDescent="0.3">
      <c r="A1409" s="27" t="s">
        <v>2239</v>
      </c>
      <c r="B1409" s="6" t="s">
        <v>3357</v>
      </c>
      <c r="C1409" s="28" t="s">
        <v>2180</v>
      </c>
      <c r="D1409" s="9" t="s">
        <v>2411</v>
      </c>
      <c r="E1409" s="6" t="s">
        <v>2410</v>
      </c>
      <c r="F1409" s="10" t="s">
        <v>33</v>
      </c>
      <c r="J1409" s="8">
        <v>46237</v>
      </c>
      <c r="K1409" s="8">
        <v>46354</v>
      </c>
      <c r="N1409" s="11">
        <v>2026</v>
      </c>
      <c r="O1409" s="26" t="s">
        <v>2200</v>
      </c>
      <c r="P1409" s="11" t="s">
        <v>1480</v>
      </c>
      <c r="R1409" s="24" t="s">
        <v>2399</v>
      </c>
      <c r="AC1409" s="23" t="s">
        <v>34</v>
      </c>
    </row>
    <row r="1410" spans="1:29" s="23" customFormat="1" x14ac:dyDescent="0.3">
      <c r="A1410" s="27" t="s">
        <v>2240</v>
      </c>
      <c r="B1410" s="6" t="s">
        <v>3355</v>
      </c>
      <c r="C1410" s="28" t="s">
        <v>2180</v>
      </c>
      <c r="D1410" s="9" t="s">
        <v>2411</v>
      </c>
      <c r="E1410" s="6" t="s">
        <v>2410</v>
      </c>
      <c r="F1410" s="10" t="s">
        <v>33</v>
      </c>
      <c r="J1410" s="8">
        <v>46237</v>
      </c>
      <c r="K1410" s="8">
        <v>46354</v>
      </c>
      <c r="N1410" s="11">
        <v>2026</v>
      </c>
      <c r="O1410" s="26" t="s">
        <v>2191</v>
      </c>
      <c r="P1410" s="11" t="s">
        <v>1480</v>
      </c>
      <c r="R1410" s="24" t="s">
        <v>2396</v>
      </c>
      <c r="AC1410" s="23" t="s">
        <v>34</v>
      </c>
    </row>
    <row r="1411" spans="1:29" s="23" customFormat="1" x14ac:dyDescent="0.3">
      <c r="A1411" s="27" t="s">
        <v>2241</v>
      </c>
      <c r="B1411" s="6" t="s">
        <v>4009</v>
      </c>
      <c r="C1411" s="28" t="s">
        <v>2180</v>
      </c>
      <c r="D1411" s="9" t="s">
        <v>2411</v>
      </c>
      <c r="E1411" s="6" t="s">
        <v>2410</v>
      </c>
      <c r="F1411" s="10" t="s">
        <v>33</v>
      </c>
      <c r="J1411" s="8">
        <v>46237</v>
      </c>
      <c r="K1411" s="8">
        <v>46354</v>
      </c>
      <c r="N1411" s="11">
        <v>2026</v>
      </c>
      <c r="O1411" s="26" t="s">
        <v>2201</v>
      </c>
      <c r="P1411" s="11" t="s">
        <v>1480</v>
      </c>
      <c r="R1411" s="24"/>
      <c r="AC1411" s="23" t="s">
        <v>34</v>
      </c>
    </row>
    <row r="1412" spans="1:29" s="23" customFormat="1" x14ac:dyDescent="0.3">
      <c r="A1412" s="27" t="s">
        <v>2242</v>
      </c>
      <c r="B1412" s="6" t="s">
        <v>4048</v>
      </c>
      <c r="C1412" s="28" t="s">
        <v>2180</v>
      </c>
      <c r="D1412" s="9" t="s">
        <v>2411</v>
      </c>
      <c r="E1412" s="6" t="s">
        <v>2410</v>
      </c>
      <c r="F1412" s="10" t="s">
        <v>33</v>
      </c>
      <c r="J1412" s="8">
        <v>46237</v>
      </c>
      <c r="K1412" s="8">
        <v>46354</v>
      </c>
      <c r="N1412" s="11">
        <v>2026</v>
      </c>
      <c r="O1412" s="26" t="s">
        <v>2192</v>
      </c>
      <c r="P1412" s="11" t="s">
        <v>1480</v>
      </c>
      <c r="R1412" s="24"/>
      <c r="AC1412" s="23" t="s">
        <v>34</v>
      </c>
    </row>
    <row r="1413" spans="1:29" s="23" customFormat="1" x14ac:dyDescent="0.3">
      <c r="A1413" s="27" t="s">
        <v>2243</v>
      </c>
      <c r="B1413" s="6" t="s">
        <v>3357</v>
      </c>
      <c r="C1413" s="28" t="s">
        <v>2180</v>
      </c>
      <c r="D1413" s="9" t="s">
        <v>2411</v>
      </c>
      <c r="E1413" s="6" t="s">
        <v>2410</v>
      </c>
      <c r="F1413" s="10" t="s">
        <v>33</v>
      </c>
      <c r="J1413" s="8">
        <v>46237</v>
      </c>
      <c r="K1413" s="8">
        <v>46354</v>
      </c>
      <c r="N1413" s="11">
        <v>2026</v>
      </c>
      <c r="O1413" s="26" t="s">
        <v>2200</v>
      </c>
      <c r="P1413" s="11" t="s">
        <v>1480</v>
      </c>
      <c r="R1413" s="24" t="s">
        <v>2399</v>
      </c>
      <c r="AC1413" s="23" t="s">
        <v>34</v>
      </c>
    </row>
    <row r="1414" spans="1:29" s="23" customFormat="1" x14ac:dyDescent="0.3">
      <c r="A1414" s="27" t="s">
        <v>2244</v>
      </c>
      <c r="B1414" s="6" t="s">
        <v>3355</v>
      </c>
      <c r="C1414" s="28" t="s">
        <v>2180</v>
      </c>
      <c r="D1414" s="9" t="s">
        <v>2411</v>
      </c>
      <c r="E1414" s="6" t="s">
        <v>2410</v>
      </c>
      <c r="F1414" s="10" t="s">
        <v>33</v>
      </c>
      <c r="J1414" s="8">
        <v>46237</v>
      </c>
      <c r="K1414" s="8">
        <v>46354</v>
      </c>
      <c r="N1414" s="11">
        <v>2026</v>
      </c>
      <c r="O1414" s="26" t="s">
        <v>2191</v>
      </c>
      <c r="P1414" s="11" t="s">
        <v>1480</v>
      </c>
      <c r="R1414" s="24" t="s">
        <v>2396</v>
      </c>
      <c r="AC1414" s="23" t="s">
        <v>34</v>
      </c>
    </row>
    <row r="1415" spans="1:29" s="23" customFormat="1" x14ac:dyDescent="0.3">
      <c r="A1415" s="27" t="s">
        <v>2245</v>
      </c>
      <c r="B1415" s="6" t="s">
        <v>4010</v>
      </c>
      <c r="C1415" s="28" t="s">
        <v>2180</v>
      </c>
      <c r="D1415" s="9" t="s">
        <v>2411</v>
      </c>
      <c r="E1415" s="6" t="s">
        <v>2410</v>
      </c>
      <c r="F1415" s="10" t="s">
        <v>33</v>
      </c>
      <c r="J1415" s="8">
        <v>46237</v>
      </c>
      <c r="K1415" s="8">
        <v>46354</v>
      </c>
      <c r="N1415" s="11">
        <v>2026</v>
      </c>
      <c r="O1415" s="26" t="s">
        <v>2201</v>
      </c>
      <c r="P1415" s="11" t="s">
        <v>1480</v>
      </c>
      <c r="R1415" s="24"/>
      <c r="AC1415" s="23" t="s">
        <v>34</v>
      </c>
    </row>
    <row r="1416" spans="1:29" s="23" customFormat="1" x14ac:dyDescent="0.3">
      <c r="A1416" s="27" t="s">
        <v>2246</v>
      </c>
      <c r="B1416" s="6" t="s">
        <v>4050</v>
      </c>
      <c r="C1416" s="28" t="s">
        <v>2180</v>
      </c>
      <c r="D1416" s="9" t="s">
        <v>2411</v>
      </c>
      <c r="E1416" s="6" t="s">
        <v>2410</v>
      </c>
      <c r="F1416" s="10" t="s">
        <v>33</v>
      </c>
      <c r="J1416" s="8">
        <v>46237</v>
      </c>
      <c r="K1416" s="8">
        <v>46354</v>
      </c>
      <c r="N1416" s="11">
        <v>2026</v>
      </c>
      <c r="O1416" s="26" t="s">
        <v>2192</v>
      </c>
      <c r="P1416" s="11" t="s">
        <v>1480</v>
      </c>
      <c r="R1416" s="24"/>
      <c r="AC1416" s="23" t="s">
        <v>34</v>
      </c>
    </row>
    <row r="1417" spans="1:29" s="23" customFormat="1" x14ac:dyDescent="0.3">
      <c r="A1417" s="27" t="s">
        <v>2247</v>
      </c>
      <c r="B1417" s="6" t="s">
        <v>3357</v>
      </c>
      <c r="C1417" s="28" t="s">
        <v>2180</v>
      </c>
      <c r="D1417" s="9" t="s">
        <v>2411</v>
      </c>
      <c r="E1417" s="6" t="s">
        <v>2410</v>
      </c>
      <c r="F1417" s="10" t="s">
        <v>33</v>
      </c>
      <c r="J1417" s="8">
        <v>46237</v>
      </c>
      <c r="K1417" s="8">
        <v>46354</v>
      </c>
      <c r="N1417" s="11">
        <v>2026</v>
      </c>
      <c r="O1417" s="26" t="s">
        <v>2200</v>
      </c>
      <c r="P1417" s="11" t="s">
        <v>1480</v>
      </c>
      <c r="R1417" s="24" t="s">
        <v>2399</v>
      </c>
      <c r="AC1417" s="23" t="s">
        <v>34</v>
      </c>
    </row>
    <row r="1418" spans="1:29" s="23" customFormat="1" x14ac:dyDescent="0.3">
      <c r="A1418" s="27" t="s">
        <v>2248</v>
      </c>
      <c r="B1418" s="6" t="s">
        <v>3355</v>
      </c>
      <c r="C1418" s="28" t="s">
        <v>2180</v>
      </c>
      <c r="D1418" s="9" t="s">
        <v>2411</v>
      </c>
      <c r="E1418" s="6" t="s">
        <v>2410</v>
      </c>
      <c r="F1418" s="10" t="s">
        <v>33</v>
      </c>
      <c r="J1418" s="8">
        <v>46237</v>
      </c>
      <c r="K1418" s="8">
        <v>46354</v>
      </c>
      <c r="N1418" s="11">
        <v>2026</v>
      </c>
      <c r="O1418" s="26" t="s">
        <v>2191</v>
      </c>
      <c r="P1418" s="11" t="s">
        <v>1480</v>
      </c>
      <c r="R1418" s="24" t="s">
        <v>2396</v>
      </c>
      <c r="AC1418" s="23" t="s">
        <v>34</v>
      </c>
    </row>
    <row r="1419" spans="1:29" s="23" customFormat="1" x14ac:dyDescent="0.3">
      <c r="A1419" s="27" t="s">
        <v>2249</v>
      </c>
      <c r="B1419" s="6" t="s">
        <v>4037</v>
      </c>
      <c r="C1419" s="28" t="s">
        <v>2180</v>
      </c>
      <c r="D1419" s="9" t="s">
        <v>2411</v>
      </c>
      <c r="E1419" s="6" t="s">
        <v>2410</v>
      </c>
      <c r="F1419" s="10" t="s">
        <v>33</v>
      </c>
      <c r="J1419" s="8">
        <v>46237</v>
      </c>
      <c r="K1419" s="8">
        <v>46354</v>
      </c>
      <c r="N1419" s="11">
        <v>2026</v>
      </c>
      <c r="O1419" s="26" t="s">
        <v>2192</v>
      </c>
      <c r="P1419" s="11" t="s">
        <v>1480</v>
      </c>
      <c r="R1419" s="24"/>
      <c r="AC1419" s="23" t="s">
        <v>34</v>
      </c>
    </row>
    <row r="1420" spans="1:29" s="23" customFormat="1" x14ac:dyDescent="0.3">
      <c r="A1420" s="27" t="s">
        <v>2250</v>
      </c>
      <c r="B1420" s="6" t="s">
        <v>4009</v>
      </c>
      <c r="C1420" s="28" t="s">
        <v>2180</v>
      </c>
      <c r="D1420" s="9" t="s">
        <v>2411</v>
      </c>
      <c r="E1420" s="6" t="s">
        <v>2410</v>
      </c>
      <c r="F1420" s="10" t="s">
        <v>33</v>
      </c>
      <c r="J1420" s="8">
        <v>46237</v>
      </c>
      <c r="K1420" s="8">
        <v>46354</v>
      </c>
      <c r="N1420" s="11">
        <v>2026</v>
      </c>
      <c r="O1420" s="26" t="s">
        <v>2201</v>
      </c>
      <c r="P1420" s="11" t="s">
        <v>1480</v>
      </c>
      <c r="R1420" s="24"/>
      <c r="AC1420" s="23" t="s">
        <v>34</v>
      </c>
    </row>
    <row r="1421" spans="1:29" s="23" customFormat="1" x14ac:dyDescent="0.3">
      <c r="A1421" s="27" t="s">
        <v>2251</v>
      </c>
      <c r="B1421" s="6" t="s">
        <v>3357</v>
      </c>
      <c r="C1421" s="28" t="s">
        <v>2180</v>
      </c>
      <c r="D1421" s="9" t="s">
        <v>2411</v>
      </c>
      <c r="E1421" s="6" t="s">
        <v>2410</v>
      </c>
      <c r="F1421" s="10" t="s">
        <v>33</v>
      </c>
      <c r="J1421" s="8">
        <v>46237</v>
      </c>
      <c r="K1421" s="8">
        <v>46354</v>
      </c>
      <c r="N1421" s="11">
        <v>2026</v>
      </c>
      <c r="O1421" s="26" t="s">
        <v>2200</v>
      </c>
      <c r="P1421" s="11" t="s">
        <v>1480</v>
      </c>
      <c r="R1421" s="24" t="s">
        <v>2399</v>
      </c>
      <c r="AC1421" s="23" t="s">
        <v>34</v>
      </c>
    </row>
    <row r="1422" spans="1:29" s="23" customFormat="1" x14ac:dyDescent="0.3">
      <c r="A1422" s="27" t="s">
        <v>2252</v>
      </c>
      <c r="B1422" s="6" t="s">
        <v>2211</v>
      </c>
      <c r="C1422" s="28" t="s">
        <v>2180</v>
      </c>
      <c r="D1422" s="9" t="s">
        <v>2411</v>
      </c>
      <c r="E1422" s="6" t="s">
        <v>2410</v>
      </c>
      <c r="F1422" s="10" t="s">
        <v>33</v>
      </c>
      <c r="J1422" s="8">
        <v>46237</v>
      </c>
      <c r="K1422" s="8">
        <v>46354</v>
      </c>
      <c r="N1422" s="11">
        <v>2026</v>
      </c>
      <c r="O1422" s="26" t="s">
        <v>2190</v>
      </c>
      <c r="P1422" s="11" t="s">
        <v>1480</v>
      </c>
      <c r="R1422" s="24" t="s">
        <v>2400</v>
      </c>
      <c r="AC1422" s="23" t="s">
        <v>34</v>
      </c>
    </row>
    <row r="1423" spans="1:29" s="23" customFormat="1" x14ac:dyDescent="0.3">
      <c r="A1423" s="27" t="s">
        <v>2253</v>
      </c>
      <c r="B1423" s="6" t="s">
        <v>2212</v>
      </c>
      <c r="C1423" s="28" t="s">
        <v>2180</v>
      </c>
      <c r="D1423" s="9" t="s">
        <v>2411</v>
      </c>
      <c r="E1423" s="6" t="s">
        <v>2410</v>
      </c>
      <c r="F1423" s="10" t="s">
        <v>33</v>
      </c>
      <c r="J1423" s="8">
        <v>46237</v>
      </c>
      <c r="K1423" s="8">
        <v>46354</v>
      </c>
      <c r="N1423" s="11">
        <v>2026</v>
      </c>
      <c r="O1423" s="26" t="s">
        <v>2190</v>
      </c>
      <c r="P1423" s="11" t="s">
        <v>1480</v>
      </c>
      <c r="R1423" s="24" t="s">
        <v>2401</v>
      </c>
      <c r="AC1423" s="23" t="s">
        <v>34</v>
      </c>
    </row>
    <row r="1424" spans="1:29" s="23" customFormat="1" x14ac:dyDescent="0.3">
      <c r="A1424" s="27" t="s">
        <v>2254</v>
      </c>
      <c r="B1424" s="6" t="s">
        <v>4040</v>
      </c>
      <c r="C1424" s="28" t="s">
        <v>2180</v>
      </c>
      <c r="D1424" s="9" t="s">
        <v>2411</v>
      </c>
      <c r="E1424" s="6" t="s">
        <v>2410</v>
      </c>
      <c r="F1424" s="10" t="s">
        <v>33</v>
      </c>
      <c r="J1424" s="8">
        <v>46237</v>
      </c>
      <c r="K1424" s="8">
        <v>46354</v>
      </c>
      <c r="N1424" s="11">
        <v>2026</v>
      </c>
      <c r="O1424" s="26" t="s">
        <v>2197</v>
      </c>
      <c r="P1424" s="11" t="s">
        <v>1480</v>
      </c>
      <c r="R1424" s="24" t="s">
        <v>2398</v>
      </c>
      <c r="AC1424" s="23" t="s">
        <v>34</v>
      </c>
    </row>
    <row r="1425" spans="1:29" s="23" customFormat="1" x14ac:dyDescent="0.3">
      <c r="A1425" s="27" t="s">
        <v>2255</v>
      </c>
      <c r="B1425" s="6" t="s">
        <v>2209</v>
      </c>
      <c r="C1425" s="28" t="s">
        <v>2180</v>
      </c>
      <c r="D1425" s="9" t="s">
        <v>2411</v>
      </c>
      <c r="E1425" s="6" t="s">
        <v>2410</v>
      </c>
      <c r="F1425" s="10" t="s">
        <v>33</v>
      </c>
      <c r="J1425" s="8">
        <v>46237</v>
      </c>
      <c r="K1425" s="8">
        <v>46354</v>
      </c>
      <c r="N1425" s="11">
        <v>2026</v>
      </c>
      <c r="O1425" s="26" t="s">
        <v>2190</v>
      </c>
      <c r="P1425" s="11" t="s">
        <v>1480</v>
      </c>
      <c r="R1425" s="24"/>
      <c r="AC1425" s="23" t="s">
        <v>34</v>
      </c>
    </row>
    <row r="1426" spans="1:29" s="23" customFormat="1" x14ac:dyDescent="0.3">
      <c r="A1426" s="27" t="s">
        <v>2256</v>
      </c>
      <c r="B1426" s="6" t="s">
        <v>4039</v>
      </c>
      <c r="C1426" s="28" t="s">
        <v>2180</v>
      </c>
      <c r="D1426" s="9" t="s">
        <v>2411</v>
      </c>
      <c r="E1426" s="6" t="s">
        <v>2410</v>
      </c>
      <c r="F1426" s="10" t="s">
        <v>33</v>
      </c>
      <c r="J1426" s="8">
        <v>46237</v>
      </c>
      <c r="K1426" s="8">
        <v>46354</v>
      </c>
      <c r="N1426" s="11">
        <v>2026</v>
      </c>
      <c r="O1426" s="26" t="s">
        <v>2196</v>
      </c>
      <c r="P1426" s="11" t="s">
        <v>1480</v>
      </c>
      <c r="R1426" s="24" t="s">
        <v>2021</v>
      </c>
      <c r="AC1426" s="23" t="s">
        <v>34</v>
      </c>
    </row>
    <row r="1427" spans="1:29" s="23" customFormat="1" x14ac:dyDescent="0.3">
      <c r="A1427" s="27" t="s">
        <v>2257</v>
      </c>
      <c r="B1427" s="6" t="s">
        <v>4041</v>
      </c>
      <c r="C1427" s="28" t="s">
        <v>2180</v>
      </c>
      <c r="D1427" s="9" t="s">
        <v>2411</v>
      </c>
      <c r="E1427" s="6" t="s">
        <v>2410</v>
      </c>
      <c r="F1427" s="10" t="s">
        <v>33</v>
      </c>
      <c r="J1427" s="8">
        <v>46237</v>
      </c>
      <c r="K1427" s="8">
        <v>46354</v>
      </c>
      <c r="N1427" s="11">
        <v>2026</v>
      </c>
      <c r="O1427" s="26" t="s">
        <v>2198</v>
      </c>
      <c r="P1427" s="11" t="s">
        <v>1480</v>
      </c>
      <c r="R1427" s="24" t="s">
        <v>2398</v>
      </c>
      <c r="AC1427" s="23" t="s">
        <v>34</v>
      </c>
    </row>
    <row r="1428" spans="1:29" s="23" customFormat="1" x14ac:dyDescent="0.3">
      <c r="A1428" s="27" t="s">
        <v>2258</v>
      </c>
      <c r="B1428" s="6" t="s">
        <v>3355</v>
      </c>
      <c r="C1428" s="28" t="s">
        <v>2180</v>
      </c>
      <c r="D1428" s="9" t="s">
        <v>2411</v>
      </c>
      <c r="E1428" s="6" t="s">
        <v>2410</v>
      </c>
      <c r="F1428" s="10" t="s">
        <v>33</v>
      </c>
      <c r="J1428" s="8">
        <v>46237</v>
      </c>
      <c r="K1428" s="8">
        <v>46354</v>
      </c>
      <c r="N1428" s="11">
        <v>2026</v>
      </c>
      <c r="O1428" s="26" t="s">
        <v>2191</v>
      </c>
      <c r="P1428" s="11" t="s">
        <v>1480</v>
      </c>
      <c r="R1428" s="24" t="s">
        <v>2396</v>
      </c>
      <c r="AC1428" s="23" t="s">
        <v>34</v>
      </c>
    </row>
    <row r="1429" spans="1:29" s="23" customFormat="1" x14ac:dyDescent="0.3">
      <c r="A1429" s="27" t="s">
        <v>2259</v>
      </c>
      <c r="B1429" s="6" t="s">
        <v>4010</v>
      </c>
      <c r="C1429" s="28" t="s">
        <v>2180</v>
      </c>
      <c r="D1429" s="9" t="s">
        <v>2411</v>
      </c>
      <c r="E1429" s="6" t="s">
        <v>2410</v>
      </c>
      <c r="F1429" s="10" t="s">
        <v>33</v>
      </c>
      <c r="J1429" s="8">
        <v>46237</v>
      </c>
      <c r="K1429" s="8">
        <v>46354</v>
      </c>
      <c r="N1429" s="11">
        <v>2026</v>
      </c>
      <c r="O1429" s="26" t="s">
        <v>2201</v>
      </c>
      <c r="P1429" s="11" t="s">
        <v>1480</v>
      </c>
      <c r="R1429" s="24"/>
      <c r="AC1429" s="23" t="s">
        <v>34</v>
      </c>
    </row>
    <row r="1430" spans="1:29" s="23" customFormat="1" x14ac:dyDescent="0.3">
      <c r="A1430" s="27" t="s">
        <v>2260</v>
      </c>
      <c r="B1430" s="6" t="s">
        <v>4050</v>
      </c>
      <c r="C1430" s="28" t="s">
        <v>2180</v>
      </c>
      <c r="D1430" s="9" t="s">
        <v>2411</v>
      </c>
      <c r="E1430" s="6" t="s">
        <v>2410</v>
      </c>
      <c r="F1430" s="10" t="s">
        <v>33</v>
      </c>
      <c r="J1430" s="8">
        <v>46237</v>
      </c>
      <c r="K1430" s="8">
        <v>46354</v>
      </c>
      <c r="N1430" s="11">
        <v>2026</v>
      </c>
      <c r="O1430" s="26" t="s">
        <v>2192</v>
      </c>
      <c r="P1430" s="11" t="s">
        <v>1480</v>
      </c>
      <c r="R1430" s="24"/>
      <c r="AC1430" s="23" t="s">
        <v>34</v>
      </c>
    </row>
    <row r="1431" spans="1:29" s="23" customFormat="1" x14ac:dyDescent="0.3">
      <c r="A1431" s="27" t="s">
        <v>2261</v>
      </c>
      <c r="B1431" s="6" t="s">
        <v>3357</v>
      </c>
      <c r="C1431" s="28" t="s">
        <v>2180</v>
      </c>
      <c r="D1431" s="9" t="s">
        <v>2411</v>
      </c>
      <c r="E1431" s="6" t="s">
        <v>2410</v>
      </c>
      <c r="F1431" s="10" t="s">
        <v>33</v>
      </c>
      <c r="J1431" s="8">
        <v>46237</v>
      </c>
      <c r="K1431" s="8">
        <v>46354</v>
      </c>
      <c r="N1431" s="11">
        <v>2026</v>
      </c>
      <c r="O1431" s="26" t="s">
        <v>2200</v>
      </c>
      <c r="P1431" s="11" t="s">
        <v>1480</v>
      </c>
      <c r="R1431" s="24" t="s">
        <v>2399</v>
      </c>
      <c r="AC1431" s="23" t="s">
        <v>34</v>
      </c>
    </row>
    <row r="1432" spans="1:29" s="23" customFormat="1" x14ac:dyDescent="0.3">
      <c r="A1432" s="27" t="s">
        <v>2262</v>
      </c>
      <c r="B1432" s="6" t="s">
        <v>3355</v>
      </c>
      <c r="C1432" s="28" t="s">
        <v>2180</v>
      </c>
      <c r="D1432" s="9" t="s">
        <v>2411</v>
      </c>
      <c r="E1432" s="6" t="s">
        <v>2410</v>
      </c>
      <c r="F1432" s="10" t="s">
        <v>33</v>
      </c>
      <c r="J1432" s="8">
        <v>46237</v>
      </c>
      <c r="K1432" s="8">
        <v>46354</v>
      </c>
      <c r="N1432" s="11">
        <v>2026</v>
      </c>
      <c r="O1432" s="26" t="s">
        <v>2191</v>
      </c>
      <c r="P1432" s="11" t="s">
        <v>1480</v>
      </c>
      <c r="R1432" s="24" t="s">
        <v>2396</v>
      </c>
      <c r="AC1432" s="23" t="s">
        <v>34</v>
      </c>
    </row>
    <row r="1433" spans="1:29" s="23" customFormat="1" x14ac:dyDescent="0.3">
      <c r="A1433" s="27" t="s">
        <v>2263</v>
      </c>
      <c r="B1433" s="6" t="s">
        <v>4008</v>
      </c>
      <c r="C1433" s="28" t="s">
        <v>2180</v>
      </c>
      <c r="D1433" s="9" t="s">
        <v>2411</v>
      </c>
      <c r="E1433" s="6" t="s">
        <v>2410</v>
      </c>
      <c r="F1433" s="10" t="s">
        <v>33</v>
      </c>
      <c r="J1433" s="8">
        <v>46237</v>
      </c>
      <c r="K1433" s="8">
        <v>46354</v>
      </c>
      <c r="N1433" s="11">
        <v>2026</v>
      </c>
      <c r="O1433" s="26" t="s">
        <v>2201</v>
      </c>
      <c r="P1433" s="11" t="s">
        <v>1480</v>
      </c>
      <c r="R1433" s="24"/>
      <c r="AC1433" s="23" t="s">
        <v>34</v>
      </c>
    </row>
    <row r="1434" spans="1:29" s="23" customFormat="1" x14ac:dyDescent="0.3">
      <c r="A1434" s="27" t="s">
        <v>2264</v>
      </c>
      <c r="B1434" s="6" t="s">
        <v>4048</v>
      </c>
      <c r="C1434" s="28" t="s">
        <v>2180</v>
      </c>
      <c r="D1434" s="9" t="s">
        <v>2411</v>
      </c>
      <c r="E1434" s="6" t="s">
        <v>2410</v>
      </c>
      <c r="F1434" s="10" t="s">
        <v>33</v>
      </c>
      <c r="J1434" s="8">
        <v>46237</v>
      </c>
      <c r="K1434" s="8">
        <v>46354</v>
      </c>
      <c r="N1434" s="11">
        <v>2026</v>
      </c>
      <c r="O1434" s="26" t="s">
        <v>2192</v>
      </c>
      <c r="P1434" s="11" t="s">
        <v>1480</v>
      </c>
      <c r="R1434" s="24"/>
      <c r="AC1434" s="23" t="s">
        <v>34</v>
      </c>
    </row>
    <row r="1435" spans="1:29" s="23" customFormat="1" x14ac:dyDescent="0.3">
      <c r="A1435" s="27" t="s">
        <v>2265</v>
      </c>
      <c r="B1435" s="6" t="s">
        <v>3357</v>
      </c>
      <c r="C1435" s="28" t="s">
        <v>2180</v>
      </c>
      <c r="D1435" s="9" t="s">
        <v>2411</v>
      </c>
      <c r="E1435" s="6" t="s">
        <v>2410</v>
      </c>
      <c r="F1435" s="10" t="s">
        <v>33</v>
      </c>
      <c r="J1435" s="8">
        <v>46237</v>
      </c>
      <c r="K1435" s="8">
        <v>46354</v>
      </c>
      <c r="N1435" s="11">
        <v>2026</v>
      </c>
      <c r="O1435" s="26" t="s">
        <v>2200</v>
      </c>
      <c r="P1435" s="11" t="s">
        <v>1480</v>
      </c>
      <c r="R1435" s="24" t="s">
        <v>2399</v>
      </c>
      <c r="AC1435" s="23" t="s">
        <v>34</v>
      </c>
    </row>
    <row r="1436" spans="1:29" s="23" customFormat="1" x14ac:dyDescent="0.3">
      <c r="A1436" s="27" t="s">
        <v>2266</v>
      </c>
      <c r="B1436" s="6" t="s">
        <v>4040</v>
      </c>
      <c r="C1436" s="28" t="s">
        <v>2180</v>
      </c>
      <c r="D1436" s="9" t="s">
        <v>2411</v>
      </c>
      <c r="E1436" s="6" t="s">
        <v>2410</v>
      </c>
      <c r="F1436" s="10" t="s">
        <v>33</v>
      </c>
      <c r="J1436" s="8">
        <v>46237</v>
      </c>
      <c r="K1436" s="8">
        <v>46354</v>
      </c>
      <c r="N1436" s="11">
        <v>2026</v>
      </c>
      <c r="O1436" s="26" t="s">
        <v>2197</v>
      </c>
      <c r="P1436" s="11" t="s">
        <v>1480</v>
      </c>
      <c r="R1436" s="24" t="s">
        <v>2398</v>
      </c>
      <c r="AC1436" s="23" t="s">
        <v>34</v>
      </c>
    </row>
    <row r="1437" spans="1:29" s="23" customFormat="1" x14ac:dyDescent="0.3">
      <c r="A1437" s="27" t="s">
        <v>2267</v>
      </c>
      <c r="B1437" s="6" t="s">
        <v>2209</v>
      </c>
      <c r="C1437" s="28" t="s">
        <v>2180</v>
      </c>
      <c r="D1437" s="9" t="s">
        <v>2411</v>
      </c>
      <c r="E1437" s="6" t="s">
        <v>2410</v>
      </c>
      <c r="F1437" s="10" t="s">
        <v>33</v>
      </c>
      <c r="J1437" s="8">
        <v>46237</v>
      </c>
      <c r="K1437" s="8">
        <v>46354</v>
      </c>
      <c r="N1437" s="11">
        <v>2026</v>
      </c>
      <c r="O1437" s="26" t="s">
        <v>2190</v>
      </c>
      <c r="P1437" s="11" t="s">
        <v>1480</v>
      </c>
      <c r="R1437" s="24"/>
      <c r="AC1437" s="23" t="s">
        <v>34</v>
      </c>
    </row>
    <row r="1438" spans="1:29" s="23" customFormat="1" x14ac:dyDescent="0.3">
      <c r="A1438" s="27" t="s">
        <v>2268</v>
      </c>
      <c r="B1438" s="6" t="s">
        <v>4039</v>
      </c>
      <c r="C1438" s="28" t="s">
        <v>2180</v>
      </c>
      <c r="D1438" s="9" t="s">
        <v>2411</v>
      </c>
      <c r="E1438" s="6" t="s">
        <v>2410</v>
      </c>
      <c r="F1438" s="10" t="s">
        <v>33</v>
      </c>
      <c r="J1438" s="8">
        <v>46237</v>
      </c>
      <c r="K1438" s="8">
        <v>46354</v>
      </c>
      <c r="N1438" s="11">
        <v>2026</v>
      </c>
      <c r="O1438" s="26" t="s">
        <v>2196</v>
      </c>
      <c r="P1438" s="11" t="s">
        <v>1480</v>
      </c>
      <c r="R1438" s="24" t="s">
        <v>2021</v>
      </c>
      <c r="AC1438" s="23" t="s">
        <v>34</v>
      </c>
    </row>
    <row r="1439" spans="1:29" s="23" customFormat="1" x14ac:dyDescent="0.3">
      <c r="A1439" s="27" t="s">
        <v>2269</v>
      </c>
      <c r="B1439" s="6" t="s">
        <v>4041</v>
      </c>
      <c r="C1439" s="28" t="s">
        <v>2180</v>
      </c>
      <c r="D1439" s="9" t="s">
        <v>2411</v>
      </c>
      <c r="E1439" s="6" t="s">
        <v>2410</v>
      </c>
      <c r="F1439" s="10" t="s">
        <v>33</v>
      </c>
      <c r="J1439" s="8">
        <v>46237</v>
      </c>
      <c r="K1439" s="8">
        <v>46354</v>
      </c>
      <c r="N1439" s="11">
        <v>2026</v>
      </c>
      <c r="O1439" s="26" t="s">
        <v>2198</v>
      </c>
      <c r="P1439" s="11" t="s">
        <v>1480</v>
      </c>
      <c r="R1439" s="24" t="s">
        <v>2398</v>
      </c>
      <c r="AC1439" s="23" t="s">
        <v>34</v>
      </c>
    </row>
    <row r="1440" spans="1:29" s="23" customFormat="1" x14ac:dyDescent="0.3">
      <c r="A1440" s="27" t="s">
        <v>2270</v>
      </c>
      <c r="B1440" s="6" t="s">
        <v>4040</v>
      </c>
      <c r="C1440" s="28" t="s">
        <v>2180</v>
      </c>
      <c r="D1440" s="9" t="s">
        <v>2411</v>
      </c>
      <c r="E1440" s="6" t="s">
        <v>2410</v>
      </c>
      <c r="F1440" s="10" t="s">
        <v>33</v>
      </c>
      <c r="J1440" s="8">
        <v>46237</v>
      </c>
      <c r="K1440" s="8">
        <v>46354</v>
      </c>
      <c r="N1440" s="11">
        <v>2026</v>
      </c>
      <c r="O1440" s="26" t="s">
        <v>2197</v>
      </c>
      <c r="P1440" s="11" t="s">
        <v>1480</v>
      </c>
      <c r="R1440" s="24" t="s">
        <v>2398</v>
      </c>
      <c r="AC1440" s="23" t="s">
        <v>34</v>
      </c>
    </row>
    <row r="1441" spans="1:29" s="23" customFormat="1" x14ac:dyDescent="0.3">
      <c r="A1441" s="27" t="s">
        <v>2271</v>
      </c>
      <c r="B1441" s="6" t="s">
        <v>4039</v>
      </c>
      <c r="C1441" s="28" t="s">
        <v>2180</v>
      </c>
      <c r="D1441" s="9" t="s">
        <v>2411</v>
      </c>
      <c r="E1441" s="6" t="s">
        <v>2410</v>
      </c>
      <c r="F1441" s="10" t="s">
        <v>33</v>
      </c>
      <c r="J1441" s="8">
        <v>46237</v>
      </c>
      <c r="K1441" s="8">
        <v>46354</v>
      </c>
      <c r="N1441" s="11">
        <v>2026</v>
      </c>
      <c r="O1441" s="26" t="s">
        <v>2196</v>
      </c>
      <c r="P1441" s="11" t="s">
        <v>1480</v>
      </c>
      <c r="R1441" s="24" t="s">
        <v>2021</v>
      </c>
      <c r="AC1441" s="23" t="s">
        <v>34</v>
      </c>
    </row>
    <row r="1442" spans="1:29" s="23" customFormat="1" x14ac:dyDescent="0.3">
      <c r="A1442" s="27" t="s">
        <v>2272</v>
      </c>
      <c r="B1442" s="6" t="s">
        <v>4041</v>
      </c>
      <c r="C1442" s="28" t="s">
        <v>2180</v>
      </c>
      <c r="D1442" s="9" t="s">
        <v>2411</v>
      </c>
      <c r="E1442" s="6" t="s">
        <v>2410</v>
      </c>
      <c r="F1442" s="10" t="s">
        <v>33</v>
      </c>
      <c r="J1442" s="8">
        <v>46237</v>
      </c>
      <c r="K1442" s="8">
        <v>46354</v>
      </c>
      <c r="N1442" s="11">
        <v>2026</v>
      </c>
      <c r="O1442" s="26" t="s">
        <v>2198</v>
      </c>
      <c r="P1442" s="11" t="s">
        <v>1480</v>
      </c>
      <c r="R1442" s="24" t="s">
        <v>2398</v>
      </c>
      <c r="AC1442" s="23" t="s">
        <v>34</v>
      </c>
    </row>
    <row r="1443" spans="1:29" s="23" customFormat="1" x14ac:dyDescent="0.3">
      <c r="A1443" s="27" t="s">
        <v>2273</v>
      </c>
      <c r="B1443" s="6" t="s">
        <v>4040</v>
      </c>
      <c r="C1443" s="28" t="s">
        <v>2180</v>
      </c>
      <c r="D1443" s="9" t="s">
        <v>2411</v>
      </c>
      <c r="E1443" s="6" t="s">
        <v>2410</v>
      </c>
      <c r="F1443" s="10" t="s">
        <v>33</v>
      </c>
      <c r="J1443" s="8">
        <v>46237</v>
      </c>
      <c r="K1443" s="8">
        <v>46354</v>
      </c>
      <c r="N1443" s="11">
        <v>2026</v>
      </c>
      <c r="O1443" s="26" t="s">
        <v>2197</v>
      </c>
      <c r="P1443" s="11" t="s">
        <v>1480</v>
      </c>
      <c r="R1443" s="24" t="s">
        <v>2398</v>
      </c>
      <c r="AC1443" s="23" t="s">
        <v>34</v>
      </c>
    </row>
    <row r="1444" spans="1:29" s="23" customFormat="1" x14ac:dyDescent="0.3">
      <c r="A1444" s="27" t="s">
        <v>2274</v>
      </c>
      <c r="B1444" s="6" t="s">
        <v>2209</v>
      </c>
      <c r="C1444" s="28" t="s">
        <v>2180</v>
      </c>
      <c r="D1444" s="9" t="s">
        <v>2411</v>
      </c>
      <c r="E1444" s="6" t="s">
        <v>2410</v>
      </c>
      <c r="F1444" s="10" t="s">
        <v>33</v>
      </c>
      <c r="J1444" s="8">
        <v>46237</v>
      </c>
      <c r="K1444" s="8">
        <v>46354</v>
      </c>
      <c r="N1444" s="11">
        <v>2026</v>
      </c>
      <c r="O1444" s="26" t="s">
        <v>2190</v>
      </c>
      <c r="P1444" s="11" t="s">
        <v>1480</v>
      </c>
      <c r="R1444" s="24"/>
      <c r="AC1444" s="23" t="s">
        <v>34</v>
      </c>
    </row>
    <row r="1445" spans="1:29" s="23" customFormat="1" x14ac:dyDescent="0.3">
      <c r="A1445" s="27" t="s">
        <v>2275</v>
      </c>
      <c r="B1445" s="6" t="s">
        <v>4039</v>
      </c>
      <c r="C1445" s="28" t="s">
        <v>2180</v>
      </c>
      <c r="D1445" s="9" t="s">
        <v>2411</v>
      </c>
      <c r="E1445" s="6" t="s">
        <v>2410</v>
      </c>
      <c r="F1445" s="10" t="s">
        <v>33</v>
      </c>
      <c r="J1445" s="8">
        <v>46237</v>
      </c>
      <c r="K1445" s="8">
        <v>46354</v>
      </c>
      <c r="N1445" s="11">
        <v>2026</v>
      </c>
      <c r="O1445" s="26" t="s">
        <v>2196</v>
      </c>
      <c r="P1445" s="11" t="s">
        <v>1480</v>
      </c>
      <c r="R1445" s="24" t="s">
        <v>2021</v>
      </c>
      <c r="AC1445" s="23" t="s">
        <v>34</v>
      </c>
    </row>
    <row r="1446" spans="1:29" s="23" customFormat="1" x14ac:dyDescent="0.3">
      <c r="A1446" s="27" t="s">
        <v>2276</v>
      </c>
      <c r="B1446" s="6" t="s">
        <v>4041</v>
      </c>
      <c r="C1446" s="28" t="s">
        <v>2180</v>
      </c>
      <c r="D1446" s="9" t="s">
        <v>2411</v>
      </c>
      <c r="E1446" s="6" t="s">
        <v>2410</v>
      </c>
      <c r="F1446" s="10" t="s">
        <v>33</v>
      </c>
      <c r="J1446" s="8">
        <v>46237</v>
      </c>
      <c r="K1446" s="8">
        <v>46354</v>
      </c>
      <c r="N1446" s="11">
        <v>2026</v>
      </c>
      <c r="O1446" s="26" t="s">
        <v>2198</v>
      </c>
      <c r="P1446" s="11" t="s">
        <v>1480</v>
      </c>
      <c r="R1446" s="24" t="s">
        <v>2398</v>
      </c>
      <c r="AC1446" s="23" t="s">
        <v>34</v>
      </c>
    </row>
    <row r="1447" spans="1:29" s="23" customFormat="1" x14ac:dyDescent="0.3">
      <c r="A1447" s="27" t="s">
        <v>2277</v>
      </c>
      <c r="B1447" s="6" t="s">
        <v>2212</v>
      </c>
      <c r="C1447" s="28" t="s">
        <v>2180</v>
      </c>
      <c r="D1447" s="9" t="s">
        <v>2411</v>
      </c>
      <c r="E1447" s="6" t="s">
        <v>2410</v>
      </c>
      <c r="F1447" s="10" t="s">
        <v>33</v>
      </c>
      <c r="J1447" s="8">
        <v>46237</v>
      </c>
      <c r="K1447" s="8">
        <v>46354</v>
      </c>
      <c r="N1447" s="11">
        <v>2026</v>
      </c>
      <c r="O1447" s="26" t="s">
        <v>2190</v>
      </c>
      <c r="P1447" s="11" t="s">
        <v>1480</v>
      </c>
      <c r="R1447" s="24" t="s">
        <v>2401</v>
      </c>
      <c r="AC1447" s="23" t="s">
        <v>34</v>
      </c>
    </row>
    <row r="1448" spans="1:29" s="23" customFormat="1" x14ac:dyDescent="0.3">
      <c r="A1448" s="27" t="s">
        <v>2278</v>
      </c>
      <c r="B1448" s="6" t="s">
        <v>3620</v>
      </c>
      <c r="C1448" s="28" t="s">
        <v>2180</v>
      </c>
      <c r="D1448" s="9" t="s">
        <v>2411</v>
      </c>
      <c r="E1448" s="6" t="s">
        <v>2410</v>
      </c>
      <c r="F1448" s="10" t="s">
        <v>33</v>
      </c>
      <c r="J1448" s="8">
        <v>46237</v>
      </c>
      <c r="K1448" s="8">
        <v>46354</v>
      </c>
      <c r="N1448" s="11">
        <v>2026</v>
      </c>
      <c r="O1448" s="26" t="s">
        <v>2202</v>
      </c>
      <c r="P1448" s="11" t="s">
        <v>1480</v>
      </c>
      <c r="R1448" s="24" t="s">
        <v>2126</v>
      </c>
      <c r="AC1448" s="23" t="s">
        <v>34</v>
      </c>
    </row>
    <row r="1449" spans="1:29" s="23" customFormat="1" x14ac:dyDescent="0.3">
      <c r="A1449" s="27" t="s">
        <v>2279</v>
      </c>
      <c r="B1449" s="6" t="s">
        <v>4039</v>
      </c>
      <c r="C1449" s="28" t="s">
        <v>2180</v>
      </c>
      <c r="D1449" s="9" t="s">
        <v>2411</v>
      </c>
      <c r="E1449" s="6" t="s">
        <v>2410</v>
      </c>
      <c r="F1449" s="10" t="s">
        <v>33</v>
      </c>
      <c r="J1449" s="8">
        <v>46237</v>
      </c>
      <c r="K1449" s="8">
        <v>46354</v>
      </c>
      <c r="N1449" s="11">
        <v>2026</v>
      </c>
      <c r="O1449" s="26" t="s">
        <v>2196</v>
      </c>
      <c r="P1449" s="11" t="s">
        <v>1480</v>
      </c>
      <c r="R1449" s="24" t="s">
        <v>2021</v>
      </c>
      <c r="AC1449" s="23" t="s">
        <v>34</v>
      </c>
    </row>
    <row r="1450" spans="1:29" s="23" customFormat="1" x14ac:dyDescent="0.3">
      <c r="A1450" s="27" t="s">
        <v>2280</v>
      </c>
      <c r="B1450" s="6" t="s">
        <v>4041</v>
      </c>
      <c r="C1450" s="28" t="s">
        <v>2180</v>
      </c>
      <c r="D1450" s="9" t="s">
        <v>2411</v>
      </c>
      <c r="E1450" s="6" t="s">
        <v>2410</v>
      </c>
      <c r="F1450" s="10" t="s">
        <v>33</v>
      </c>
      <c r="J1450" s="8">
        <v>46237</v>
      </c>
      <c r="K1450" s="8">
        <v>46354</v>
      </c>
      <c r="N1450" s="11">
        <v>2026</v>
      </c>
      <c r="O1450" s="26" t="s">
        <v>2198</v>
      </c>
      <c r="P1450" s="11" t="s">
        <v>1480</v>
      </c>
      <c r="R1450" s="24" t="s">
        <v>2398</v>
      </c>
      <c r="AC1450" s="23" t="s">
        <v>34</v>
      </c>
    </row>
    <row r="1451" spans="1:29" s="23" customFormat="1" x14ac:dyDescent="0.3">
      <c r="A1451" s="27" t="s">
        <v>2281</v>
      </c>
      <c r="B1451" s="6" t="s">
        <v>4040</v>
      </c>
      <c r="C1451" s="28" t="s">
        <v>2180</v>
      </c>
      <c r="D1451" s="9" t="s">
        <v>2411</v>
      </c>
      <c r="E1451" s="6" t="s">
        <v>2410</v>
      </c>
      <c r="F1451" s="10" t="s">
        <v>33</v>
      </c>
      <c r="J1451" s="8">
        <v>46237</v>
      </c>
      <c r="K1451" s="8">
        <v>46354</v>
      </c>
      <c r="N1451" s="11">
        <v>2026</v>
      </c>
      <c r="O1451" s="26" t="s">
        <v>2197</v>
      </c>
      <c r="P1451" s="11" t="s">
        <v>1480</v>
      </c>
      <c r="R1451" s="24" t="s">
        <v>2398</v>
      </c>
      <c r="AC1451" s="23" t="s">
        <v>34</v>
      </c>
    </row>
    <row r="1452" spans="1:29" s="23" customFormat="1" x14ac:dyDescent="0.3">
      <c r="A1452" s="27" t="s">
        <v>2282</v>
      </c>
      <c r="B1452" s="6" t="s">
        <v>2207</v>
      </c>
      <c r="C1452" s="28" t="s">
        <v>2180</v>
      </c>
      <c r="D1452" s="9" t="s">
        <v>2411</v>
      </c>
      <c r="E1452" s="6" t="s">
        <v>2410</v>
      </c>
      <c r="F1452" s="10" t="s">
        <v>33</v>
      </c>
      <c r="J1452" s="8">
        <v>46237</v>
      </c>
      <c r="K1452" s="8">
        <v>46354</v>
      </c>
      <c r="N1452" s="11">
        <v>2026</v>
      </c>
      <c r="O1452" s="26" t="s">
        <v>2190</v>
      </c>
      <c r="P1452" s="11" t="s">
        <v>1480</v>
      </c>
      <c r="R1452" s="24"/>
      <c r="AC1452" s="23" t="s">
        <v>34</v>
      </c>
    </row>
    <row r="1453" spans="1:29" s="23" customFormat="1" x14ac:dyDescent="0.3">
      <c r="A1453" s="27" t="s">
        <v>2283</v>
      </c>
      <c r="B1453" s="6" t="s">
        <v>3355</v>
      </c>
      <c r="C1453" s="28" t="s">
        <v>2180</v>
      </c>
      <c r="D1453" s="9" t="s">
        <v>2411</v>
      </c>
      <c r="E1453" s="6" t="s">
        <v>2410</v>
      </c>
      <c r="F1453" s="10" t="s">
        <v>33</v>
      </c>
      <c r="J1453" s="8">
        <v>46237</v>
      </c>
      <c r="K1453" s="8">
        <v>46354</v>
      </c>
      <c r="N1453" s="11">
        <v>2026</v>
      </c>
      <c r="O1453" s="26" t="s">
        <v>2191</v>
      </c>
      <c r="P1453" s="11" t="s">
        <v>1480</v>
      </c>
      <c r="R1453" s="24" t="s">
        <v>2396</v>
      </c>
      <c r="AC1453" s="23" t="s">
        <v>34</v>
      </c>
    </row>
    <row r="1454" spans="1:29" s="23" customFormat="1" x14ac:dyDescent="0.3">
      <c r="A1454" s="27" t="s">
        <v>2284</v>
      </c>
      <c r="B1454" s="6" t="s">
        <v>4008</v>
      </c>
      <c r="C1454" s="28" t="s">
        <v>2180</v>
      </c>
      <c r="D1454" s="9" t="s">
        <v>2411</v>
      </c>
      <c r="E1454" s="6" t="s">
        <v>2410</v>
      </c>
      <c r="F1454" s="10" t="s">
        <v>33</v>
      </c>
      <c r="J1454" s="8">
        <v>46237</v>
      </c>
      <c r="K1454" s="8">
        <v>46354</v>
      </c>
      <c r="N1454" s="11">
        <v>2026</v>
      </c>
      <c r="O1454" s="26" t="s">
        <v>2201</v>
      </c>
      <c r="P1454" s="11" t="s">
        <v>1480</v>
      </c>
      <c r="R1454" s="24"/>
      <c r="AC1454" s="23" t="s">
        <v>34</v>
      </c>
    </row>
    <row r="1455" spans="1:29" s="23" customFormat="1" x14ac:dyDescent="0.3">
      <c r="A1455" s="27" t="s">
        <v>2285</v>
      </c>
      <c r="B1455" s="6" t="s">
        <v>4048</v>
      </c>
      <c r="C1455" s="28" t="s">
        <v>2180</v>
      </c>
      <c r="D1455" s="9" t="s">
        <v>2411</v>
      </c>
      <c r="E1455" s="6" t="s">
        <v>2410</v>
      </c>
      <c r="F1455" s="10" t="s">
        <v>33</v>
      </c>
      <c r="J1455" s="8">
        <v>46237</v>
      </c>
      <c r="K1455" s="8">
        <v>46354</v>
      </c>
      <c r="N1455" s="11">
        <v>2026</v>
      </c>
      <c r="O1455" s="26" t="s">
        <v>2192</v>
      </c>
      <c r="P1455" s="11" t="s">
        <v>1480</v>
      </c>
      <c r="R1455" s="24"/>
      <c r="AC1455" s="23" t="s">
        <v>34</v>
      </c>
    </row>
    <row r="1456" spans="1:29" s="23" customFormat="1" x14ac:dyDescent="0.3">
      <c r="A1456" s="27" t="s">
        <v>2286</v>
      </c>
      <c r="B1456" s="6" t="s">
        <v>3357</v>
      </c>
      <c r="C1456" s="28" t="s">
        <v>2180</v>
      </c>
      <c r="D1456" s="9" t="s">
        <v>2411</v>
      </c>
      <c r="E1456" s="6" t="s">
        <v>2410</v>
      </c>
      <c r="F1456" s="10" t="s">
        <v>33</v>
      </c>
      <c r="J1456" s="8">
        <v>46237</v>
      </c>
      <c r="K1456" s="8">
        <v>46354</v>
      </c>
      <c r="N1456" s="11">
        <v>2026</v>
      </c>
      <c r="O1456" s="26" t="s">
        <v>2200</v>
      </c>
      <c r="P1456" s="11" t="s">
        <v>1480</v>
      </c>
      <c r="R1456" s="24" t="s">
        <v>2399</v>
      </c>
      <c r="AC1456" s="23" t="s">
        <v>34</v>
      </c>
    </row>
    <row r="1457" spans="1:29" s="23" customFormat="1" x14ac:dyDescent="0.3">
      <c r="A1457" s="27" t="s">
        <v>2287</v>
      </c>
      <c r="B1457" s="6" t="s">
        <v>4040</v>
      </c>
      <c r="C1457" s="28" t="s">
        <v>2180</v>
      </c>
      <c r="D1457" s="9" t="s">
        <v>2411</v>
      </c>
      <c r="E1457" s="6" t="s">
        <v>2410</v>
      </c>
      <c r="F1457" s="10" t="s">
        <v>33</v>
      </c>
      <c r="J1457" s="8">
        <v>46237</v>
      </c>
      <c r="K1457" s="8">
        <v>46354</v>
      </c>
      <c r="N1457" s="11">
        <v>2026</v>
      </c>
      <c r="O1457" s="26" t="s">
        <v>2197</v>
      </c>
      <c r="P1457" s="11" t="s">
        <v>1480</v>
      </c>
      <c r="R1457" s="24" t="s">
        <v>2398</v>
      </c>
      <c r="AC1457" s="23" t="s">
        <v>34</v>
      </c>
    </row>
    <row r="1458" spans="1:29" s="23" customFormat="1" x14ac:dyDescent="0.3">
      <c r="A1458" s="27" t="s">
        <v>2288</v>
      </c>
      <c r="B1458" s="6" t="s">
        <v>4039</v>
      </c>
      <c r="C1458" s="28" t="s">
        <v>2180</v>
      </c>
      <c r="D1458" s="9" t="s">
        <v>2411</v>
      </c>
      <c r="E1458" s="6" t="s">
        <v>2410</v>
      </c>
      <c r="F1458" s="10" t="s">
        <v>33</v>
      </c>
      <c r="J1458" s="8">
        <v>46237</v>
      </c>
      <c r="K1458" s="8">
        <v>46354</v>
      </c>
      <c r="N1458" s="11">
        <v>2026</v>
      </c>
      <c r="O1458" s="26" t="s">
        <v>2196</v>
      </c>
      <c r="P1458" s="11" t="s">
        <v>1480</v>
      </c>
      <c r="R1458" s="24" t="s">
        <v>2021</v>
      </c>
      <c r="AC1458" s="23" t="s">
        <v>34</v>
      </c>
    </row>
    <row r="1459" spans="1:29" s="23" customFormat="1" x14ac:dyDescent="0.3">
      <c r="A1459" s="27" t="s">
        <v>2289</v>
      </c>
      <c r="B1459" s="6" t="s">
        <v>4041</v>
      </c>
      <c r="C1459" s="28" t="s">
        <v>2180</v>
      </c>
      <c r="D1459" s="9" t="s">
        <v>2411</v>
      </c>
      <c r="E1459" s="6" t="s">
        <v>2410</v>
      </c>
      <c r="F1459" s="10" t="s">
        <v>33</v>
      </c>
      <c r="J1459" s="8">
        <v>46237</v>
      </c>
      <c r="K1459" s="8">
        <v>46354</v>
      </c>
      <c r="N1459" s="11">
        <v>2026</v>
      </c>
      <c r="O1459" s="26" t="s">
        <v>2198</v>
      </c>
      <c r="P1459" s="11" t="s">
        <v>1480</v>
      </c>
      <c r="R1459" s="24" t="s">
        <v>2398</v>
      </c>
      <c r="AC1459" s="23" t="s">
        <v>34</v>
      </c>
    </row>
    <row r="1460" spans="1:29" s="23" customFormat="1" x14ac:dyDescent="0.3">
      <c r="A1460" s="27" t="s">
        <v>1387</v>
      </c>
      <c r="B1460" s="6" t="s">
        <v>2210</v>
      </c>
      <c r="C1460" s="28" t="s">
        <v>2180</v>
      </c>
      <c r="D1460" s="9" t="s">
        <v>2411</v>
      </c>
      <c r="E1460" s="6" t="s">
        <v>2410</v>
      </c>
      <c r="F1460" s="10" t="s">
        <v>33</v>
      </c>
      <c r="J1460" s="8">
        <v>46237</v>
      </c>
      <c r="K1460" s="8">
        <v>46354</v>
      </c>
      <c r="N1460" s="11">
        <v>2026</v>
      </c>
      <c r="O1460" s="26" t="s">
        <v>2190</v>
      </c>
      <c r="P1460" s="11" t="s">
        <v>1480</v>
      </c>
      <c r="R1460" s="24" t="s">
        <v>2019</v>
      </c>
      <c r="AC1460" s="23" t="s">
        <v>34</v>
      </c>
    </row>
    <row r="1461" spans="1:29" s="23" customFormat="1" x14ac:dyDescent="0.3">
      <c r="A1461" s="27" t="s">
        <v>1388</v>
      </c>
      <c r="B1461" s="6" t="s">
        <v>4040</v>
      </c>
      <c r="C1461" s="28" t="s">
        <v>2180</v>
      </c>
      <c r="D1461" s="9" t="s">
        <v>2411</v>
      </c>
      <c r="E1461" s="6" t="s">
        <v>2410</v>
      </c>
      <c r="F1461" s="10" t="s">
        <v>33</v>
      </c>
      <c r="J1461" s="8">
        <v>46237</v>
      </c>
      <c r="K1461" s="8">
        <v>46354</v>
      </c>
      <c r="N1461" s="11">
        <v>2026</v>
      </c>
      <c r="O1461" s="26" t="s">
        <v>2197</v>
      </c>
      <c r="P1461" s="11" t="s">
        <v>1480</v>
      </c>
      <c r="R1461" s="24" t="s">
        <v>2398</v>
      </c>
      <c r="AC1461" s="23" t="s">
        <v>34</v>
      </c>
    </row>
    <row r="1462" spans="1:29" s="23" customFormat="1" x14ac:dyDescent="0.3">
      <c r="A1462" s="27" t="s">
        <v>1389</v>
      </c>
      <c r="B1462" s="6" t="s">
        <v>4039</v>
      </c>
      <c r="C1462" s="28" t="s">
        <v>2180</v>
      </c>
      <c r="D1462" s="9" t="s">
        <v>2411</v>
      </c>
      <c r="E1462" s="6" t="s">
        <v>2410</v>
      </c>
      <c r="F1462" s="10" t="s">
        <v>33</v>
      </c>
      <c r="J1462" s="8">
        <v>46237</v>
      </c>
      <c r="K1462" s="8">
        <v>46354</v>
      </c>
      <c r="N1462" s="11">
        <v>2026</v>
      </c>
      <c r="O1462" s="26" t="s">
        <v>2196</v>
      </c>
      <c r="P1462" s="11" t="s">
        <v>1480</v>
      </c>
      <c r="R1462" s="24" t="s">
        <v>2021</v>
      </c>
      <c r="AC1462" s="23" t="s">
        <v>34</v>
      </c>
    </row>
    <row r="1463" spans="1:29" s="23" customFormat="1" x14ac:dyDescent="0.3">
      <c r="A1463" s="27" t="s">
        <v>1390</v>
      </c>
      <c r="B1463" s="6" t="s">
        <v>4041</v>
      </c>
      <c r="C1463" s="28" t="s">
        <v>2180</v>
      </c>
      <c r="D1463" s="9" t="s">
        <v>2411</v>
      </c>
      <c r="E1463" s="6" t="s">
        <v>2410</v>
      </c>
      <c r="F1463" s="10" t="s">
        <v>33</v>
      </c>
      <c r="J1463" s="8">
        <v>46237</v>
      </c>
      <c r="K1463" s="8">
        <v>46354</v>
      </c>
      <c r="N1463" s="11">
        <v>2026</v>
      </c>
      <c r="O1463" s="26" t="s">
        <v>2198</v>
      </c>
      <c r="P1463" s="11" t="s">
        <v>1480</v>
      </c>
      <c r="R1463" s="24" t="s">
        <v>2398</v>
      </c>
      <c r="AC1463" s="23" t="s">
        <v>34</v>
      </c>
    </row>
    <row r="1464" spans="1:29" s="23" customFormat="1" x14ac:dyDescent="0.3">
      <c r="A1464" s="27" t="s">
        <v>1391</v>
      </c>
      <c r="B1464" s="6" t="s">
        <v>4040</v>
      </c>
      <c r="C1464" s="28" t="s">
        <v>2180</v>
      </c>
      <c r="D1464" s="9" t="s">
        <v>2411</v>
      </c>
      <c r="E1464" s="6" t="s">
        <v>2410</v>
      </c>
      <c r="F1464" s="10" t="s">
        <v>33</v>
      </c>
      <c r="J1464" s="8">
        <v>46237</v>
      </c>
      <c r="K1464" s="8">
        <v>46354</v>
      </c>
      <c r="N1464" s="11">
        <v>2026</v>
      </c>
      <c r="O1464" s="26" t="s">
        <v>2197</v>
      </c>
      <c r="P1464" s="11" t="s">
        <v>1480</v>
      </c>
      <c r="R1464" s="24" t="s">
        <v>2398</v>
      </c>
      <c r="AC1464" s="23" t="s">
        <v>34</v>
      </c>
    </row>
    <row r="1465" spans="1:29" s="23" customFormat="1" x14ac:dyDescent="0.3">
      <c r="A1465" s="27" t="s">
        <v>1392</v>
      </c>
      <c r="B1465" s="6" t="s">
        <v>4039</v>
      </c>
      <c r="C1465" s="28" t="s">
        <v>2180</v>
      </c>
      <c r="D1465" s="9" t="s">
        <v>2411</v>
      </c>
      <c r="E1465" s="6" t="s">
        <v>2410</v>
      </c>
      <c r="F1465" s="10" t="s">
        <v>33</v>
      </c>
      <c r="J1465" s="8">
        <v>46237</v>
      </c>
      <c r="K1465" s="8">
        <v>46354</v>
      </c>
      <c r="N1465" s="11">
        <v>2026</v>
      </c>
      <c r="O1465" s="26" t="s">
        <v>2196</v>
      </c>
      <c r="P1465" s="11" t="s">
        <v>1480</v>
      </c>
      <c r="R1465" s="24" t="s">
        <v>2021</v>
      </c>
      <c r="AC1465" s="23" t="s">
        <v>34</v>
      </c>
    </row>
    <row r="1466" spans="1:29" s="23" customFormat="1" x14ac:dyDescent="0.3">
      <c r="A1466" s="27" t="s">
        <v>1393</v>
      </c>
      <c r="B1466" s="6" t="s">
        <v>4041</v>
      </c>
      <c r="C1466" s="28" t="s">
        <v>2180</v>
      </c>
      <c r="D1466" s="9" t="s">
        <v>2411</v>
      </c>
      <c r="E1466" s="6" t="s">
        <v>2410</v>
      </c>
      <c r="F1466" s="10" t="s">
        <v>33</v>
      </c>
      <c r="J1466" s="8">
        <v>46237</v>
      </c>
      <c r="K1466" s="8">
        <v>46354</v>
      </c>
      <c r="N1466" s="11">
        <v>2026</v>
      </c>
      <c r="O1466" s="26" t="s">
        <v>2198</v>
      </c>
      <c r="P1466" s="11" t="s">
        <v>1480</v>
      </c>
      <c r="R1466" s="24" t="s">
        <v>2398</v>
      </c>
      <c r="AC1466" s="23" t="s">
        <v>34</v>
      </c>
    </row>
    <row r="1467" spans="1:29" s="23" customFormat="1" x14ac:dyDescent="0.3">
      <c r="A1467" s="27" t="s">
        <v>1394</v>
      </c>
      <c r="B1467" s="6" t="s">
        <v>2210</v>
      </c>
      <c r="C1467" s="28" t="s">
        <v>2180</v>
      </c>
      <c r="D1467" s="9" t="s">
        <v>2411</v>
      </c>
      <c r="E1467" s="6" t="s">
        <v>2410</v>
      </c>
      <c r="F1467" s="10" t="s">
        <v>33</v>
      </c>
      <c r="J1467" s="8">
        <v>46237</v>
      </c>
      <c r="K1467" s="8">
        <v>46354</v>
      </c>
      <c r="N1467" s="11">
        <v>2026</v>
      </c>
      <c r="O1467" s="26" t="s">
        <v>2190</v>
      </c>
      <c r="P1467" s="11" t="s">
        <v>1480</v>
      </c>
      <c r="R1467" s="24" t="s">
        <v>2019</v>
      </c>
      <c r="AC1467" s="23" t="s">
        <v>34</v>
      </c>
    </row>
    <row r="1468" spans="1:29" s="23" customFormat="1" x14ac:dyDescent="0.3">
      <c r="A1468" s="27" t="s">
        <v>1395</v>
      </c>
      <c r="B1468" s="6" t="s">
        <v>4040</v>
      </c>
      <c r="C1468" s="28" t="s">
        <v>2180</v>
      </c>
      <c r="D1468" s="9" t="s">
        <v>2411</v>
      </c>
      <c r="E1468" s="6" t="s">
        <v>2410</v>
      </c>
      <c r="F1468" s="10" t="s">
        <v>33</v>
      </c>
      <c r="J1468" s="8">
        <v>46237</v>
      </c>
      <c r="K1468" s="8">
        <v>46354</v>
      </c>
      <c r="N1468" s="11">
        <v>2026</v>
      </c>
      <c r="O1468" s="26" t="s">
        <v>2197</v>
      </c>
      <c r="P1468" s="11" t="s">
        <v>1480</v>
      </c>
      <c r="R1468" s="24" t="s">
        <v>2398</v>
      </c>
      <c r="AC1468" s="23" t="s">
        <v>34</v>
      </c>
    </row>
    <row r="1469" spans="1:29" s="23" customFormat="1" x14ac:dyDescent="0.3">
      <c r="A1469" s="27" t="s">
        <v>1396</v>
      </c>
      <c r="B1469" s="6" t="s">
        <v>2207</v>
      </c>
      <c r="C1469" s="28" t="s">
        <v>2180</v>
      </c>
      <c r="D1469" s="9" t="s">
        <v>2411</v>
      </c>
      <c r="E1469" s="6" t="s">
        <v>2410</v>
      </c>
      <c r="F1469" s="10" t="s">
        <v>33</v>
      </c>
      <c r="J1469" s="8">
        <v>46237</v>
      </c>
      <c r="K1469" s="8">
        <v>46354</v>
      </c>
      <c r="N1469" s="11">
        <v>2026</v>
      </c>
      <c r="O1469" s="26" t="s">
        <v>2190</v>
      </c>
      <c r="P1469" s="11" t="s">
        <v>1480</v>
      </c>
      <c r="R1469" s="24"/>
      <c r="AC1469" s="23" t="s">
        <v>34</v>
      </c>
    </row>
    <row r="1470" spans="1:29" s="23" customFormat="1" x14ac:dyDescent="0.3">
      <c r="A1470" s="27" t="s">
        <v>1397</v>
      </c>
      <c r="B1470" s="6" t="s">
        <v>4039</v>
      </c>
      <c r="C1470" s="28" t="s">
        <v>2180</v>
      </c>
      <c r="D1470" s="9" t="s">
        <v>2411</v>
      </c>
      <c r="E1470" s="6" t="s">
        <v>2410</v>
      </c>
      <c r="F1470" s="10" t="s">
        <v>33</v>
      </c>
      <c r="J1470" s="8">
        <v>46237</v>
      </c>
      <c r="K1470" s="8">
        <v>46354</v>
      </c>
      <c r="N1470" s="11">
        <v>2026</v>
      </c>
      <c r="O1470" s="26" t="s">
        <v>2196</v>
      </c>
      <c r="P1470" s="11" t="s">
        <v>1480</v>
      </c>
      <c r="R1470" s="24" t="s">
        <v>2021</v>
      </c>
      <c r="AC1470" s="23" t="s">
        <v>34</v>
      </c>
    </row>
    <row r="1471" spans="1:29" s="23" customFormat="1" x14ac:dyDescent="0.3">
      <c r="A1471" s="27" t="s">
        <v>1398</v>
      </c>
      <c r="B1471" s="6" t="s">
        <v>4041</v>
      </c>
      <c r="C1471" s="28" t="s">
        <v>2180</v>
      </c>
      <c r="D1471" s="9" t="s">
        <v>2411</v>
      </c>
      <c r="E1471" s="6" t="s">
        <v>2410</v>
      </c>
      <c r="F1471" s="10" t="s">
        <v>33</v>
      </c>
      <c r="J1471" s="8">
        <v>46237</v>
      </c>
      <c r="K1471" s="8">
        <v>46354</v>
      </c>
      <c r="N1471" s="11">
        <v>2026</v>
      </c>
      <c r="O1471" s="26" t="s">
        <v>2198</v>
      </c>
      <c r="P1471" s="11" t="s">
        <v>1480</v>
      </c>
      <c r="R1471" s="24" t="s">
        <v>2398</v>
      </c>
      <c r="AC1471" s="23" t="s">
        <v>34</v>
      </c>
    </row>
    <row r="1472" spans="1:29" s="23" customFormat="1" x14ac:dyDescent="0.3">
      <c r="A1472" s="27" t="s">
        <v>1399</v>
      </c>
      <c r="B1472" s="6" t="s">
        <v>4040</v>
      </c>
      <c r="C1472" s="28" t="s">
        <v>2180</v>
      </c>
      <c r="D1472" s="9" t="s">
        <v>2411</v>
      </c>
      <c r="E1472" s="6" t="s">
        <v>2410</v>
      </c>
      <c r="F1472" s="10" t="s">
        <v>33</v>
      </c>
      <c r="J1472" s="8">
        <v>46237</v>
      </c>
      <c r="K1472" s="8">
        <v>46354</v>
      </c>
      <c r="N1472" s="11">
        <v>2026</v>
      </c>
      <c r="O1472" s="26" t="s">
        <v>2197</v>
      </c>
      <c r="P1472" s="11" t="s">
        <v>1480</v>
      </c>
      <c r="R1472" s="24" t="s">
        <v>2398</v>
      </c>
      <c r="AC1472" s="23" t="s">
        <v>34</v>
      </c>
    </row>
    <row r="1473" spans="1:29" s="23" customFormat="1" x14ac:dyDescent="0.3">
      <c r="A1473" s="27" t="s">
        <v>1400</v>
      </c>
      <c r="B1473" s="6" t="s">
        <v>4039</v>
      </c>
      <c r="C1473" s="28" t="s">
        <v>2180</v>
      </c>
      <c r="D1473" s="9" t="s">
        <v>2411</v>
      </c>
      <c r="E1473" s="6" t="s">
        <v>2410</v>
      </c>
      <c r="F1473" s="10" t="s">
        <v>33</v>
      </c>
      <c r="J1473" s="8">
        <v>46237</v>
      </c>
      <c r="K1473" s="8">
        <v>46354</v>
      </c>
      <c r="N1473" s="11">
        <v>2026</v>
      </c>
      <c r="O1473" s="26" t="s">
        <v>2196</v>
      </c>
      <c r="P1473" s="11" t="s">
        <v>1480</v>
      </c>
      <c r="R1473" s="24" t="s">
        <v>2021</v>
      </c>
      <c r="AC1473" s="23" t="s">
        <v>34</v>
      </c>
    </row>
    <row r="1474" spans="1:29" s="23" customFormat="1" x14ac:dyDescent="0.3">
      <c r="A1474" s="27" t="s">
        <v>1401</v>
      </c>
      <c r="B1474" s="6" t="s">
        <v>4041</v>
      </c>
      <c r="C1474" s="28" t="s">
        <v>2180</v>
      </c>
      <c r="D1474" s="9" t="s">
        <v>2411</v>
      </c>
      <c r="E1474" s="6" t="s">
        <v>2410</v>
      </c>
      <c r="F1474" s="10" t="s">
        <v>33</v>
      </c>
      <c r="J1474" s="8">
        <v>46237</v>
      </c>
      <c r="K1474" s="8">
        <v>46354</v>
      </c>
      <c r="N1474" s="11">
        <v>2026</v>
      </c>
      <c r="O1474" s="26" t="s">
        <v>2198</v>
      </c>
      <c r="P1474" s="11" t="s">
        <v>1480</v>
      </c>
      <c r="R1474" s="24" t="s">
        <v>2398</v>
      </c>
      <c r="AC1474" s="23" t="s">
        <v>34</v>
      </c>
    </row>
    <row r="1475" spans="1:29" s="23" customFormat="1" x14ac:dyDescent="0.3">
      <c r="A1475" s="27" t="s">
        <v>1402</v>
      </c>
      <c r="B1475" s="6" t="s">
        <v>2211</v>
      </c>
      <c r="C1475" s="28" t="s">
        <v>2180</v>
      </c>
      <c r="D1475" s="9" t="s">
        <v>2411</v>
      </c>
      <c r="E1475" s="6" t="s">
        <v>2410</v>
      </c>
      <c r="F1475" s="10" t="s">
        <v>33</v>
      </c>
      <c r="J1475" s="8">
        <v>46237</v>
      </c>
      <c r="K1475" s="8">
        <v>46354</v>
      </c>
      <c r="N1475" s="11">
        <v>2026</v>
      </c>
      <c r="O1475" s="26" t="s">
        <v>2190</v>
      </c>
      <c r="P1475" s="11" t="s">
        <v>1480</v>
      </c>
      <c r="R1475" s="24" t="s">
        <v>2400</v>
      </c>
      <c r="AC1475" s="23" t="s">
        <v>34</v>
      </c>
    </row>
    <row r="1476" spans="1:29" s="23" customFormat="1" x14ac:dyDescent="0.3">
      <c r="A1476" s="27" t="s">
        <v>2290</v>
      </c>
      <c r="B1476" s="6" t="s">
        <v>4040</v>
      </c>
      <c r="C1476" s="28" t="s">
        <v>2180</v>
      </c>
      <c r="D1476" s="9" t="s">
        <v>2411</v>
      </c>
      <c r="E1476" s="6" t="s">
        <v>2410</v>
      </c>
      <c r="F1476" s="10" t="s">
        <v>33</v>
      </c>
      <c r="J1476" s="8">
        <v>46237</v>
      </c>
      <c r="K1476" s="8">
        <v>46354</v>
      </c>
      <c r="N1476" s="11">
        <v>2026</v>
      </c>
      <c r="O1476" s="26" t="s">
        <v>2197</v>
      </c>
      <c r="P1476" s="11" t="s">
        <v>1480</v>
      </c>
      <c r="R1476" s="24" t="s">
        <v>2398</v>
      </c>
      <c r="AC1476" s="23" t="s">
        <v>34</v>
      </c>
    </row>
    <row r="1477" spans="1:29" s="23" customFormat="1" x14ac:dyDescent="0.3">
      <c r="A1477" s="27" t="s">
        <v>2291</v>
      </c>
      <c r="B1477" s="6" t="s">
        <v>4039</v>
      </c>
      <c r="C1477" s="28" t="s">
        <v>2180</v>
      </c>
      <c r="D1477" s="9" t="s">
        <v>2411</v>
      </c>
      <c r="E1477" s="6" t="s">
        <v>2410</v>
      </c>
      <c r="F1477" s="10" t="s">
        <v>33</v>
      </c>
      <c r="J1477" s="8">
        <v>46237</v>
      </c>
      <c r="K1477" s="8">
        <v>46354</v>
      </c>
      <c r="N1477" s="11">
        <v>2026</v>
      </c>
      <c r="O1477" s="26" t="s">
        <v>2196</v>
      </c>
      <c r="P1477" s="11" t="s">
        <v>1480</v>
      </c>
      <c r="R1477" s="24" t="s">
        <v>2021</v>
      </c>
      <c r="AC1477" s="23" t="s">
        <v>34</v>
      </c>
    </row>
    <row r="1478" spans="1:29" s="23" customFormat="1" x14ac:dyDescent="0.3">
      <c r="A1478" s="27" t="s">
        <v>2292</v>
      </c>
      <c r="B1478" s="6" t="s">
        <v>4041</v>
      </c>
      <c r="C1478" s="28" t="s">
        <v>2180</v>
      </c>
      <c r="D1478" s="9" t="s">
        <v>2411</v>
      </c>
      <c r="E1478" s="6" t="s">
        <v>2410</v>
      </c>
      <c r="F1478" s="10" t="s">
        <v>33</v>
      </c>
      <c r="J1478" s="8">
        <v>46237</v>
      </c>
      <c r="K1478" s="8">
        <v>46354</v>
      </c>
      <c r="N1478" s="11">
        <v>2026</v>
      </c>
      <c r="O1478" s="26" t="s">
        <v>2198</v>
      </c>
      <c r="P1478" s="11" t="s">
        <v>1480</v>
      </c>
      <c r="R1478" s="24" t="s">
        <v>2398</v>
      </c>
      <c r="AC1478" s="23" t="s">
        <v>34</v>
      </c>
    </row>
    <row r="1479" spans="1:29" s="23" customFormat="1" x14ac:dyDescent="0.3">
      <c r="A1479" s="27" t="s">
        <v>2293</v>
      </c>
      <c r="B1479" s="6" t="s">
        <v>2212</v>
      </c>
      <c r="C1479" s="28" t="s">
        <v>2180</v>
      </c>
      <c r="D1479" s="9" t="s">
        <v>2411</v>
      </c>
      <c r="E1479" s="6" t="s">
        <v>2410</v>
      </c>
      <c r="F1479" s="10" t="s">
        <v>33</v>
      </c>
      <c r="J1479" s="8">
        <v>46237</v>
      </c>
      <c r="K1479" s="8">
        <v>46354</v>
      </c>
      <c r="N1479" s="11">
        <v>2026</v>
      </c>
      <c r="O1479" s="26" t="s">
        <v>2190</v>
      </c>
      <c r="P1479" s="11" t="s">
        <v>1480</v>
      </c>
      <c r="R1479" s="24" t="s">
        <v>2401</v>
      </c>
      <c r="AC1479" s="23" t="s">
        <v>34</v>
      </c>
    </row>
    <row r="1480" spans="1:29" s="23" customFormat="1" x14ac:dyDescent="0.3">
      <c r="A1480" s="27" t="s">
        <v>2294</v>
      </c>
      <c r="B1480" s="6" t="s">
        <v>3357</v>
      </c>
      <c r="C1480" s="28" t="s">
        <v>2180</v>
      </c>
      <c r="D1480" s="9" t="s">
        <v>2411</v>
      </c>
      <c r="E1480" s="6" t="s">
        <v>2410</v>
      </c>
      <c r="F1480" s="10" t="s">
        <v>33</v>
      </c>
      <c r="J1480" s="8">
        <v>46237</v>
      </c>
      <c r="K1480" s="8">
        <v>46354</v>
      </c>
      <c r="N1480" s="11">
        <v>2026</v>
      </c>
      <c r="O1480" s="26" t="s">
        <v>2200</v>
      </c>
      <c r="P1480" s="11" t="s">
        <v>1480</v>
      </c>
      <c r="R1480" s="24" t="s">
        <v>2399</v>
      </c>
      <c r="AC1480" s="23" t="s">
        <v>34</v>
      </c>
    </row>
    <row r="1481" spans="1:29" s="23" customFormat="1" x14ac:dyDescent="0.3">
      <c r="A1481" s="27" t="s">
        <v>2295</v>
      </c>
      <c r="B1481" s="6" t="s">
        <v>3355</v>
      </c>
      <c r="C1481" s="28" t="s">
        <v>2180</v>
      </c>
      <c r="D1481" s="9" t="s">
        <v>2411</v>
      </c>
      <c r="E1481" s="6" t="s">
        <v>2410</v>
      </c>
      <c r="F1481" s="10" t="s">
        <v>33</v>
      </c>
      <c r="J1481" s="8">
        <v>46237</v>
      </c>
      <c r="K1481" s="8">
        <v>46354</v>
      </c>
      <c r="N1481" s="11">
        <v>2026</v>
      </c>
      <c r="O1481" s="26" t="s">
        <v>2191</v>
      </c>
      <c r="P1481" s="11" t="s">
        <v>1480</v>
      </c>
      <c r="R1481" s="24" t="s">
        <v>2396</v>
      </c>
      <c r="AC1481" s="23" t="s">
        <v>34</v>
      </c>
    </row>
    <row r="1482" spans="1:29" s="23" customFormat="1" x14ac:dyDescent="0.3">
      <c r="A1482" s="27" t="s">
        <v>2296</v>
      </c>
      <c r="B1482" s="6" t="s">
        <v>4040</v>
      </c>
      <c r="C1482" s="28" t="s">
        <v>2180</v>
      </c>
      <c r="D1482" s="9" t="s">
        <v>2411</v>
      </c>
      <c r="E1482" s="6" t="s">
        <v>2410</v>
      </c>
      <c r="F1482" s="10" t="s">
        <v>33</v>
      </c>
      <c r="J1482" s="8">
        <v>46237</v>
      </c>
      <c r="K1482" s="8">
        <v>46354</v>
      </c>
      <c r="N1482" s="11">
        <v>2026</v>
      </c>
      <c r="O1482" s="26" t="s">
        <v>2197</v>
      </c>
      <c r="P1482" s="11" t="s">
        <v>1480</v>
      </c>
      <c r="R1482" s="24" t="s">
        <v>2398</v>
      </c>
      <c r="AC1482" s="23" t="s">
        <v>34</v>
      </c>
    </row>
    <row r="1483" spans="1:29" s="23" customFormat="1" x14ac:dyDescent="0.3">
      <c r="A1483" s="27" t="s">
        <v>2297</v>
      </c>
      <c r="B1483" s="6" t="s">
        <v>4039</v>
      </c>
      <c r="C1483" s="28" t="s">
        <v>2180</v>
      </c>
      <c r="D1483" s="9" t="s">
        <v>2411</v>
      </c>
      <c r="E1483" s="6" t="s">
        <v>2410</v>
      </c>
      <c r="F1483" s="10" t="s">
        <v>33</v>
      </c>
      <c r="J1483" s="8">
        <v>46237</v>
      </c>
      <c r="K1483" s="8">
        <v>46354</v>
      </c>
      <c r="N1483" s="11">
        <v>2026</v>
      </c>
      <c r="O1483" s="26" t="s">
        <v>2196</v>
      </c>
      <c r="P1483" s="11" t="s">
        <v>1480</v>
      </c>
      <c r="R1483" s="24" t="s">
        <v>2021</v>
      </c>
      <c r="AC1483" s="23" t="s">
        <v>34</v>
      </c>
    </row>
    <row r="1484" spans="1:29" s="23" customFormat="1" x14ac:dyDescent="0.3">
      <c r="A1484" s="27" t="s">
        <v>2298</v>
      </c>
      <c r="B1484" s="6" t="s">
        <v>4041</v>
      </c>
      <c r="C1484" s="28" t="s">
        <v>2180</v>
      </c>
      <c r="D1484" s="9" t="s">
        <v>2411</v>
      </c>
      <c r="E1484" s="6" t="s">
        <v>2410</v>
      </c>
      <c r="F1484" s="10" t="s">
        <v>33</v>
      </c>
      <c r="J1484" s="8">
        <v>46237</v>
      </c>
      <c r="K1484" s="8">
        <v>46354</v>
      </c>
      <c r="N1484" s="11">
        <v>2026</v>
      </c>
      <c r="O1484" s="26" t="s">
        <v>2198</v>
      </c>
      <c r="P1484" s="11" t="s">
        <v>1480</v>
      </c>
      <c r="R1484" s="24" t="s">
        <v>2398</v>
      </c>
      <c r="AC1484" s="23" t="s">
        <v>34</v>
      </c>
    </row>
    <row r="1485" spans="1:29" s="23" customFormat="1" x14ac:dyDescent="0.3">
      <c r="A1485" s="27" t="s">
        <v>2299</v>
      </c>
      <c r="B1485" s="6" t="s">
        <v>2211</v>
      </c>
      <c r="C1485" s="28" t="s">
        <v>2180</v>
      </c>
      <c r="D1485" s="9" t="s">
        <v>2411</v>
      </c>
      <c r="E1485" s="6" t="s">
        <v>2410</v>
      </c>
      <c r="F1485" s="10" t="s">
        <v>33</v>
      </c>
      <c r="J1485" s="8">
        <v>46237</v>
      </c>
      <c r="K1485" s="8">
        <v>46354</v>
      </c>
      <c r="N1485" s="11">
        <v>2026</v>
      </c>
      <c r="O1485" s="26" t="s">
        <v>2190</v>
      </c>
      <c r="P1485" s="11" t="s">
        <v>1480</v>
      </c>
      <c r="R1485" s="24" t="s">
        <v>2400</v>
      </c>
      <c r="AC1485" s="23" t="s">
        <v>34</v>
      </c>
    </row>
    <row r="1486" spans="1:29" s="23" customFormat="1" x14ac:dyDescent="0.3">
      <c r="A1486" s="27" t="s">
        <v>2300</v>
      </c>
      <c r="B1486" s="6" t="s">
        <v>3620</v>
      </c>
      <c r="C1486" s="28" t="s">
        <v>2180</v>
      </c>
      <c r="D1486" s="9" t="s">
        <v>2411</v>
      </c>
      <c r="E1486" s="6" t="s">
        <v>2410</v>
      </c>
      <c r="F1486" s="10" t="s">
        <v>33</v>
      </c>
      <c r="J1486" s="8">
        <v>46237</v>
      </c>
      <c r="K1486" s="8">
        <v>46354</v>
      </c>
      <c r="N1486" s="11">
        <v>2026</v>
      </c>
      <c r="O1486" s="26" t="s">
        <v>2202</v>
      </c>
      <c r="P1486" s="11" t="s">
        <v>1480</v>
      </c>
      <c r="R1486" s="24" t="s">
        <v>2126</v>
      </c>
      <c r="AC1486" s="23" t="s">
        <v>34</v>
      </c>
    </row>
    <row r="1487" spans="1:29" s="23" customFormat="1" x14ac:dyDescent="0.3">
      <c r="A1487" s="27" t="s">
        <v>2301</v>
      </c>
      <c r="B1487" s="6" t="s">
        <v>4051</v>
      </c>
      <c r="C1487" s="28" t="s">
        <v>2180</v>
      </c>
      <c r="D1487" s="9" t="s">
        <v>2411</v>
      </c>
      <c r="E1487" s="6" t="s">
        <v>2410</v>
      </c>
      <c r="F1487" s="10" t="s">
        <v>33</v>
      </c>
      <c r="J1487" s="8">
        <v>46237</v>
      </c>
      <c r="K1487" s="8">
        <v>46354</v>
      </c>
      <c r="N1487" s="11">
        <v>2026</v>
      </c>
      <c r="O1487" s="26" t="s">
        <v>2203</v>
      </c>
      <c r="P1487" s="11" t="s">
        <v>1480</v>
      </c>
      <c r="R1487" s="24" t="s">
        <v>2019</v>
      </c>
      <c r="AC1487" s="23" t="s">
        <v>34</v>
      </c>
    </row>
    <row r="1488" spans="1:29" s="23" customFormat="1" x14ac:dyDescent="0.3">
      <c r="A1488" s="27" t="s">
        <v>2302</v>
      </c>
      <c r="B1488" s="6" t="s">
        <v>4052</v>
      </c>
      <c r="C1488" s="28" t="s">
        <v>2180</v>
      </c>
      <c r="D1488" s="9" t="s">
        <v>2411</v>
      </c>
      <c r="E1488" s="6" t="s">
        <v>2410</v>
      </c>
      <c r="F1488" s="10" t="s">
        <v>33</v>
      </c>
      <c r="J1488" s="8">
        <v>46237</v>
      </c>
      <c r="K1488" s="8">
        <v>46354</v>
      </c>
      <c r="N1488" s="11">
        <v>2026</v>
      </c>
      <c r="O1488" s="26" t="s">
        <v>2204</v>
      </c>
      <c r="P1488" s="11" t="s">
        <v>1480</v>
      </c>
      <c r="R1488" s="24" t="s">
        <v>2019</v>
      </c>
      <c r="AC1488" s="23" t="s">
        <v>34</v>
      </c>
    </row>
    <row r="1489" spans="1:29" s="23" customFormat="1" x14ac:dyDescent="0.3">
      <c r="A1489" s="27" t="s">
        <v>2303</v>
      </c>
      <c r="B1489" s="6" t="s">
        <v>3280</v>
      </c>
      <c r="C1489" s="28" t="s">
        <v>2180</v>
      </c>
      <c r="D1489" s="9" t="s">
        <v>2411</v>
      </c>
      <c r="E1489" s="6" t="s">
        <v>2410</v>
      </c>
      <c r="F1489" s="10" t="s">
        <v>33</v>
      </c>
      <c r="J1489" s="8">
        <v>46237</v>
      </c>
      <c r="K1489" s="8">
        <v>46354</v>
      </c>
      <c r="N1489" s="11">
        <v>2026</v>
      </c>
      <c r="O1489" s="26" t="s">
        <v>2205</v>
      </c>
      <c r="P1489" s="11" t="s">
        <v>1480</v>
      </c>
      <c r="R1489" s="24" t="s">
        <v>2402</v>
      </c>
      <c r="AC1489" s="23" t="s">
        <v>34</v>
      </c>
    </row>
    <row r="1490" spans="1:29" s="23" customFormat="1" x14ac:dyDescent="0.3">
      <c r="A1490" s="27" t="s">
        <v>2304</v>
      </c>
      <c r="B1490" s="6" t="s">
        <v>3620</v>
      </c>
      <c r="C1490" s="28" t="s">
        <v>2180</v>
      </c>
      <c r="D1490" s="9" t="s">
        <v>2411</v>
      </c>
      <c r="E1490" s="6" t="s">
        <v>2410</v>
      </c>
      <c r="F1490" s="10" t="s">
        <v>33</v>
      </c>
      <c r="J1490" s="8">
        <v>46237</v>
      </c>
      <c r="K1490" s="8">
        <v>46354</v>
      </c>
      <c r="N1490" s="11">
        <v>2026</v>
      </c>
      <c r="O1490" s="26" t="s">
        <v>2202</v>
      </c>
      <c r="P1490" s="11" t="s">
        <v>1480</v>
      </c>
      <c r="R1490" s="24" t="s">
        <v>2126</v>
      </c>
      <c r="AC1490" s="23" t="s">
        <v>34</v>
      </c>
    </row>
    <row r="1491" spans="1:29" s="23" customFormat="1" x14ac:dyDescent="0.3">
      <c r="A1491" s="27" t="s">
        <v>2305</v>
      </c>
      <c r="B1491" s="6" t="s">
        <v>4051</v>
      </c>
      <c r="C1491" s="28" t="s">
        <v>2180</v>
      </c>
      <c r="D1491" s="9" t="s">
        <v>2411</v>
      </c>
      <c r="E1491" s="6" t="s">
        <v>2410</v>
      </c>
      <c r="F1491" s="10" t="s">
        <v>33</v>
      </c>
      <c r="J1491" s="8">
        <v>46237</v>
      </c>
      <c r="K1491" s="8">
        <v>46354</v>
      </c>
      <c r="N1491" s="11">
        <v>2026</v>
      </c>
      <c r="O1491" s="26" t="s">
        <v>2203</v>
      </c>
      <c r="P1491" s="11" t="s">
        <v>1480</v>
      </c>
      <c r="R1491" s="24" t="s">
        <v>2019</v>
      </c>
      <c r="AC1491" s="23" t="s">
        <v>34</v>
      </c>
    </row>
    <row r="1492" spans="1:29" s="23" customFormat="1" x14ac:dyDescent="0.3">
      <c r="A1492" s="27" t="s">
        <v>2306</v>
      </c>
      <c r="B1492" s="6" t="s">
        <v>4052</v>
      </c>
      <c r="C1492" s="28" t="s">
        <v>2180</v>
      </c>
      <c r="D1492" s="9" t="s">
        <v>2411</v>
      </c>
      <c r="E1492" s="6" t="s">
        <v>2410</v>
      </c>
      <c r="F1492" s="10" t="s">
        <v>33</v>
      </c>
      <c r="J1492" s="8">
        <v>46237</v>
      </c>
      <c r="K1492" s="8">
        <v>46354</v>
      </c>
      <c r="N1492" s="11">
        <v>2026</v>
      </c>
      <c r="O1492" s="26" t="s">
        <v>2204</v>
      </c>
      <c r="P1492" s="11" t="s">
        <v>1480</v>
      </c>
      <c r="R1492" s="24" t="s">
        <v>2019</v>
      </c>
      <c r="AC1492" s="23" t="s">
        <v>34</v>
      </c>
    </row>
    <row r="1493" spans="1:29" s="23" customFormat="1" x14ac:dyDescent="0.3">
      <c r="A1493" s="27" t="s">
        <v>2307</v>
      </c>
      <c r="B1493" s="6" t="s">
        <v>3280</v>
      </c>
      <c r="C1493" s="28" t="s">
        <v>2180</v>
      </c>
      <c r="D1493" s="9" t="s">
        <v>2411</v>
      </c>
      <c r="E1493" s="6" t="s">
        <v>2410</v>
      </c>
      <c r="F1493" s="10" t="s">
        <v>33</v>
      </c>
      <c r="J1493" s="8">
        <v>46237</v>
      </c>
      <c r="K1493" s="8">
        <v>46354</v>
      </c>
      <c r="N1493" s="11">
        <v>2026</v>
      </c>
      <c r="O1493" s="26" t="s">
        <v>2205</v>
      </c>
      <c r="P1493" s="11" t="s">
        <v>1480</v>
      </c>
      <c r="R1493" s="24" t="s">
        <v>2402</v>
      </c>
      <c r="AC1493" s="23" t="s">
        <v>34</v>
      </c>
    </row>
    <row r="1494" spans="1:29" s="23" customFormat="1" x14ac:dyDescent="0.3">
      <c r="A1494" s="27" t="s">
        <v>2308</v>
      </c>
      <c r="B1494" s="6" t="s">
        <v>3620</v>
      </c>
      <c r="C1494" s="28" t="s">
        <v>2180</v>
      </c>
      <c r="D1494" s="9" t="s">
        <v>2411</v>
      </c>
      <c r="E1494" s="6" t="s">
        <v>2410</v>
      </c>
      <c r="F1494" s="10" t="s">
        <v>33</v>
      </c>
      <c r="J1494" s="8">
        <v>46237</v>
      </c>
      <c r="K1494" s="8">
        <v>46354</v>
      </c>
      <c r="N1494" s="11">
        <v>2026</v>
      </c>
      <c r="O1494" s="26" t="s">
        <v>2202</v>
      </c>
      <c r="P1494" s="11" t="s">
        <v>1480</v>
      </c>
      <c r="R1494" s="24" t="s">
        <v>2126</v>
      </c>
      <c r="AC1494" s="23" t="s">
        <v>34</v>
      </c>
    </row>
    <row r="1495" spans="1:29" s="23" customFormat="1" x14ac:dyDescent="0.3">
      <c r="A1495" s="27" t="s">
        <v>2309</v>
      </c>
      <c r="B1495" s="6" t="s">
        <v>4051</v>
      </c>
      <c r="C1495" s="28" t="s">
        <v>2180</v>
      </c>
      <c r="D1495" s="9" t="s">
        <v>2411</v>
      </c>
      <c r="E1495" s="6" t="s">
        <v>2410</v>
      </c>
      <c r="F1495" s="10" t="s">
        <v>33</v>
      </c>
      <c r="J1495" s="8">
        <v>46237</v>
      </c>
      <c r="K1495" s="8">
        <v>46354</v>
      </c>
      <c r="N1495" s="11">
        <v>2026</v>
      </c>
      <c r="O1495" s="26" t="s">
        <v>2203</v>
      </c>
      <c r="P1495" s="11" t="s">
        <v>1480</v>
      </c>
      <c r="R1495" s="24" t="s">
        <v>2019</v>
      </c>
      <c r="AC1495" s="23" t="s">
        <v>34</v>
      </c>
    </row>
    <row r="1496" spans="1:29" s="23" customFormat="1" x14ac:dyDescent="0.3">
      <c r="A1496" s="27" t="s">
        <v>2310</v>
      </c>
      <c r="B1496" s="6" t="s">
        <v>4052</v>
      </c>
      <c r="C1496" s="28" t="s">
        <v>2180</v>
      </c>
      <c r="D1496" s="9" t="s">
        <v>2411</v>
      </c>
      <c r="E1496" s="6" t="s">
        <v>2410</v>
      </c>
      <c r="F1496" s="10" t="s">
        <v>33</v>
      </c>
      <c r="J1496" s="8">
        <v>46237</v>
      </c>
      <c r="K1496" s="8">
        <v>46354</v>
      </c>
      <c r="N1496" s="11">
        <v>2026</v>
      </c>
      <c r="O1496" s="26" t="s">
        <v>2204</v>
      </c>
      <c r="P1496" s="11" t="s">
        <v>1480</v>
      </c>
      <c r="R1496" s="24" t="s">
        <v>2019</v>
      </c>
      <c r="AC1496" s="23" t="s">
        <v>34</v>
      </c>
    </row>
    <row r="1497" spans="1:29" s="23" customFormat="1" x14ac:dyDescent="0.3">
      <c r="A1497" s="27" t="s">
        <v>2311</v>
      </c>
      <c r="B1497" s="6" t="s">
        <v>3280</v>
      </c>
      <c r="C1497" s="28" t="s">
        <v>2180</v>
      </c>
      <c r="D1497" s="9" t="s">
        <v>2411</v>
      </c>
      <c r="E1497" s="6" t="s">
        <v>2410</v>
      </c>
      <c r="F1497" s="10" t="s">
        <v>33</v>
      </c>
      <c r="J1497" s="8">
        <v>46237</v>
      </c>
      <c r="K1497" s="8">
        <v>46354</v>
      </c>
      <c r="N1497" s="11">
        <v>2026</v>
      </c>
      <c r="O1497" s="26" t="s">
        <v>2205</v>
      </c>
      <c r="P1497" s="11" t="s">
        <v>1480</v>
      </c>
      <c r="R1497" s="24" t="s">
        <v>2402</v>
      </c>
      <c r="AC1497" s="23" t="s">
        <v>34</v>
      </c>
    </row>
    <row r="1498" spans="1:29" s="23" customFormat="1" x14ac:dyDescent="0.3">
      <c r="A1498" s="27" t="s">
        <v>2312</v>
      </c>
      <c r="B1498" s="6" t="s">
        <v>3620</v>
      </c>
      <c r="C1498" s="28" t="s">
        <v>2180</v>
      </c>
      <c r="D1498" s="9" t="s">
        <v>2411</v>
      </c>
      <c r="E1498" s="6" t="s">
        <v>2410</v>
      </c>
      <c r="F1498" s="10" t="s">
        <v>33</v>
      </c>
      <c r="J1498" s="8">
        <v>46237</v>
      </c>
      <c r="K1498" s="8">
        <v>46354</v>
      </c>
      <c r="N1498" s="11">
        <v>2026</v>
      </c>
      <c r="O1498" s="26" t="s">
        <v>2202</v>
      </c>
      <c r="P1498" s="11" t="s">
        <v>1480</v>
      </c>
      <c r="R1498" s="24" t="s">
        <v>2126</v>
      </c>
      <c r="AC1498" s="23" t="s">
        <v>34</v>
      </c>
    </row>
    <row r="1499" spans="1:29" s="23" customFormat="1" x14ac:dyDescent="0.3">
      <c r="A1499" s="27" t="s">
        <v>2313</v>
      </c>
      <c r="B1499" s="6" t="s">
        <v>4051</v>
      </c>
      <c r="C1499" s="28" t="s">
        <v>2180</v>
      </c>
      <c r="D1499" s="9" t="s">
        <v>2411</v>
      </c>
      <c r="E1499" s="6" t="s">
        <v>2410</v>
      </c>
      <c r="F1499" s="10" t="s">
        <v>33</v>
      </c>
      <c r="J1499" s="8">
        <v>46237</v>
      </c>
      <c r="K1499" s="8">
        <v>46354</v>
      </c>
      <c r="N1499" s="11">
        <v>2026</v>
      </c>
      <c r="O1499" s="26" t="s">
        <v>2203</v>
      </c>
      <c r="P1499" s="11" t="s">
        <v>1480</v>
      </c>
      <c r="R1499" s="24" t="s">
        <v>2019</v>
      </c>
      <c r="AC1499" s="23" t="s">
        <v>34</v>
      </c>
    </row>
    <row r="1500" spans="1:29" s="23" customFormat="1" x14ac:dyDescent="0.3">
      <c r="A1500" s="27" t="s">
        <v>2314</v>
      </c>
      <c r="B1500" s="6" t="s">
        <v>4052</v>
      </c>
      <c r="C1500" s="28" t="s">
        <v>2180</v>
      </c>
      <c r="D1500" s="9" t="s">
        <v>2411</v>
      </c>
      <c r="E1500" s="6" t="s">
        <v>2410</v>
      </c>
      <c r="F1500" s="10" t="s">
        <v>33</v>
      </c>
      <c r="J1500" s="8">
        <v>46237</v>
      </c>
      <c r="K1500" s="8">
        <v>46354</v>
      </c>
      <c r="N1500" s="11">
        <v>2026</v>
      </c>
      <c r="O1500" s="26" t="s">
        <v>2204</v>
      </c>
      <c r="P1500" s="11" t="s">
        <v>1480</v>
      </c>
      <c r="R1500" s="24" t="s">
        <v>2019</v>
      </c>
      <c r="AC1500" s="23" t="s">
        <v>34</v>
      </c>
    </row>
    <row r="1501" spans="1:29" s="23" customFormat="1" x14ac:dyDescent="0.3">
      <c r="A1501" s="27" t="s">
        <v>2315</v>
      </c>
      <c r="B1501" s="6" t="s">
        <v>3280</v>
      </c>
      <c r="C1501" s="28" t="s">
        <v>2180</v>
      </c>
      <c r="D1501" s="9" t="s">
        <v>2411</v>
      </c>
      <c r="E1501" s="6" t="s">
        <v>2410</v>
      </c>
      <c r="F1501" s="10" t="s">
        <v>33</v>
      </c>
      <c r="J1501" s="8">
        <v>46237</v>
      </c>
      <c r="K1501" s="8">
        <v>46354</v>
      </c>
      <c r="N1501" s="11">
        <v>2026</v>
      </c>
      <c r="O1501" s="26" t="s">
        <v>2205</v>
      </c>
      <c r="P1501" s="11" t="s">
        <v>1480</v>
      </c>
      <c r="R1501" s="24" t="s">
        <v>2402</v>
      </c>
      <c r="AC1501" s="23" t="s">
        <v>34</v>
      </c>
    </row>
    <row r="1502" spans="1:29" s="23" customFormat="1" x14ac:dyDescent="0.3">
      <c r="A1502" s="27" t="s">
        <v>2316</v>
      </c>
      <c r="B1502" s="6" t="s">
        <v>3620</v>
      </c>
      <c r="C1502" s="28" t="s">
        <v>2180</v>
      </c>
      <c r="D1502" s="9" t="s">
        <v>2411</v>
      </c>
      <c r="E1502" s="6" t="s">
        <v>2410</v>
      </c>
      <c r="F1502" s="10" t="s">
        <v>33</v>
      </c>
      <c r="J1502" s="8">
        <v>46237</v>
      </c>
      <c r="K1502" s="8">
        <v>46354</v>
      </c>
      <c r="N1502" s="11">
        <v>2026</v>
      </c>
      <c r="O1502" s="26" t="s">
        <v>2202</v>
      </c>
      <c r="P1502" s="11" t="s">
        <v>1480</v>
      </c>
      <c r="R1502" s="24" t="s">
        <v>2126</v>
      </c>
      <c r="AC1502" s="23" t="s">
        <v>34</v>
      </c>
    </row>
    <row r="1503" spans="1:29" s="23" customFormat="1" x14ac:dyDescent="0.3">
      <c r="A1503" s="27" t="s">
        <v>2317</v>
      </c>
      <c r="B1503" s="6" t="s">
        <v>4051</v>
      </c>
      <c r="C1503" s="28" t="s">
        <v>2180</v>
      </c>
      <c r="D1503" s="9" t="s">
        <v>2411</v>
      </c>
      <c r="E1503" s="6" t="s">
        <v>2410</v>
      </c>
      <c r="F1503" s="10" t="s">
        <v>33</v>
      </c>
      <c r="J1503" s="8">
        <v>46237</v>
      </c>
      <c r="K1503" s="8">
        <v>46354</v>
      </c>
      <c r="N1503" s="11">
        <v>2026</v>
      </c>
      <c r="O1503" s="26" t="s">
        <v>2203</v>
      </c>
      <c r="P1503" s="11" t="s">
        <v>1480</v>
      </c>
      <c r="R1503" s="24" t="s">
        <v>2019</v>
      </c>
      <c r="AC1503" s="23" t="s">
        <v>34</v>
      </c>
    </row>
    <row r="1504" spans="1:29" s="23" customFormat="1" x14ac:dyDescent="0.3">
      <c r="A1504" s="27" t="s">
        <v>2318</v>
      </c>
      <c r="B1504" s="6" t="s">
        <v>4052</v>
      </c>
      <c r="C1504" s="28" t="s">
        <v>2180</v>
      </c>
      <c r="D1504" s="9" t="s">
        <v>2411</v>
      </c>
      <c r="E1504" s="6" t="s">
        <v>2410</v>
      </c>
      <c r="F1504" s="10" t="s">
        <v>33</v>
      </c>
      <c r="J1504" s="8">
        <v>46237</v>
      </c>
      <c r="K1504" s="8">
        <v>46354</v>
      </c>
      <c r="N1504" s="11">
        <v>2026</v>
      </c>
      <c r="O1504" s="26" t="s">
        <v>2204</v>
      </c>
      <c r="P1504" s="11" t="s">
        <v>1480</v>
      </c>
      <c r="R1504" s="24" t="s">
        <v>2019</v>
      </c>
      <c r="AC1504" s="23" t="s">
        <v>34</v>
      </c>
    </row>
    <row r="1505" spans="1:29" s="23" customFormat="1" x14ac:dyDescent="0.3">
      <c r="A1505" s="27" t="s">
        <v>2319</v>
      </c>
      <c r="B1505" s="6" t="s">
        <v>3280</v>
      </c>
      <c r="C1505" s="28" t="s">
        <v>2180</v>
      </c>
      <c r="D1505" s="9" t="s">
        <v>2411</v>
      </c>
      <c r="E1505" s="6" t="s">
        <v>2410</v>
      </c>
      <c r="F1505" s="10" t="s">
        <v>33</v>
      </c>
      <c r="J1505" s="8">
        <v>46237</v>
      </c>
      <c r="K1505" s="8">
        <v>46354</v>
      </c>
      <c r="N1505" s="11">
        <v>2026</v>
      </c>
      <c r="O1505" s="26" t="s">
        <v>2205</v>
      </c>
      <c r="P1505" s="11" t="s">
        <v>1480</v>
      </c>
      <c r="R1505" s="24" t="s">
        <v>2402</v>
      </c>
      <c r="AC1505" s="23" t="s">
        <v>34</v>
      </c>
    </row>
    <row r="1506" spans="1:29" s="23" customFormat="1" x14ac:dyDescent="0.3">
      <c r="A1506" s="27" t="s">
        <v>2320</v>
      </c>
      <c r="B1506" s="6" t="s">
        <v>3620</v>
      </c>
      <c r="C1506" s="28" t="s">
        <v>2180</v>
      </c>
      <c r="D1506" s="9" t="s">
        <v>2411</v>
      </c>
      <c r="E1506" s="6" t="s">
        <v>2410</v>
      </c>
      <c r="F1506" s="10" t="s">
        <v>33</v>
      </c>
      <c r="J1506" s="8">
        <v>46237</v>
      </c>
      <c r="K1506" s="8">
        <v>46354</v>
      </c>
      <c r="N1506" s="11">
        <v>2026</v>
      </c>
      <c r="O1506" s="26" t="s">
        <v>2202</v>
      </c>
      <c r="P1506" s="11" t="s">
        <v>1480</v>
      </c>
      <c r="R1506" s="24" t="s">
        <v>2126</v>
      </c>
      <c r="AC1506" s="23" t="s">
        <v>34</v>
      </c>
    </row>
    <row r="1507" spans="1:29" s="23" customFormat="1" x14ac:dyDescent="0.3">
      <c r="A1507" s="27" t="s">
        <v>2321</v>
      </c>
      <c r="B1507" s="6" t="s">
        <v>4051</v>
      </c>
      <c r="C1507" s="28" t="s">
        <v>2180</v>
      </c>
      <c r="D1507" s="9" t="s">
        <v>2411</v>
      </c>
      <c r="E1507" s="6" t="s">
        <v>2410</v>
      </c>
      <c r="F1507" s="10" t="s">
        <v>33</v>
      </c>
      <c r="J1507" s="8">
        <v>46237</v>
      </c>
      <c r="K1507" s="8">
        <v>46354</v>
      </c>
      <c r="N1507" s="11">
        <v>2026</v>
      </c>
      <c r="O1507" s="26" t="s">
        <v>2203</v>
      </c>
      <c r="P1507" s="11" t="s">
        <v>1480</v>
      </c>
      <c r="R1507" s="24" t="s">
        <v>2019</v>
      </c>
      <c r="AC1507" s="23" t="s">
        <v>34</v>
      </c>
    </row>
    <row r="1508" spans="1:29" s="23" customFormat="1" x14ac:dyDescent="0.3">
      <c r="A1508" s="27" t="s">
        <v>2322</v>
      </c>
      <c r="B1508" s="6" t="s">
        <v>4052</v>
      </c>
      <c r="C1508" s="28" t="s">
        <v>2180</v>
      </c>
      <c r="D1508" s="9" t="s">
        <v>2411</v>
      </c>
      <c r="E1508" s="6" t="s">
        <v>2410</v>
      </c>
      <c r="F1508" s="10" t="s">
        <v>33</v>
      </c>
      <c r="J1508" s="8">
        <v>46237</v>
      </c>
      <c r="K1508" s="8">
        <v>46354</v>
      </c>
      <c r="N1508" s="11">
        <v>2026</v>
      </c>
      <c r="O1508" s="26" t="s">
        <v>2204</v>
      </c>
      <c r="P1508" s="11" t="s">
        <v>1480</v>
      </c>
      <c r="R1508" s="24" t="s">
        <v>2019</v>
      </c>
      <c r="AC1508" s="23" t="s">
        <v>34</v>
      </c>
    </row>
    <row r="1509" spans="1:29" s="23" customFormat="1" x14ac:dyDescent="0.3">
      <c r="A1509" s="27" t="s">
        <v>2323</v>
      </c>
      <c r="B1509" s="6" t="s">
        <v>3280</v>
      </c>
      <c r="C1509" s="28" t="s">
        <v>2180</v>
      </c>
      <c r="D1509" s="9" t="s">
        <v>2411</v>
      </c>
      <c r="E1509" s="6" t="s">
        <v>2410</v>
      </c>
      <c r="F1509" s="10" t="s">
        <v>33</v>
      </c>
      <c r="J1509" s="8">
        <v>46237</v>
      </c>
      <c r="K1509" s="8">
        <v>46354</v>
      </c>
      <c r="N1509" s="11">
        <v>2026</v>
      </c>
      <c r="O1509" s="26" t="s">
        <v>2205</v>
      </c>
      <c r="P1509" s="11" t="s">
        <v>1480</v>
      </c>
      <c r="R1509" s="24" t="s">
        <v>2402</v>
      </c>
      <c r="AC1509" s="23" t="s">
        <v>34</v>
      </c>
    </row>
    <row r="1510" spans="1:29" s="23" customFormat="1" x14ac:dyDescent="0.3">
      <c r="A1510" s="27" t="s">
        <v>2324</v>
      </c>
      <c r="B1510" s="6" t="s">
        <v>3620</v>
      </c>
      <c r="C1510" s="28" t="s">
        <v>2180</v>
      </c>
      <c r="D1510" s="9" t="s">
        <v>2411</v>
      </c>
      <c r="E1510" s="6" t="s">
        <v>2410</v>
      </c>
      <c r="F1510" s="10" t="s">
        <v>33</v>
      </c>
      <c r="J1510" s="8">
        <v>46237</v>
      </c>
      <c r="K1510" s="8">
        <v>46354</v>
      </c>
      <c r="N1510" s="11">
        <v>2026</v>
      </c>
      <c r="O1510" s="26" t="s">
        <v>2202</v>
      </c>
      <c r="P1510" s="11" t="s">
        <v>1480</v>
      </c>
      <c r="R1510" s="24" t="s">
        <v>2126</v>
      </c>
      <c r="AC1510" s="23" t="s">
        <v>34</v>
      </c>
    </row>
    <row r="1511" spans="1:29" s="23" customFormat="1" x14ac:dyDescent="0.3">
      <c r="A1511" s="27" t="s">
        <v>2325</v>
      </c>
      <c r="B1511" s="6" t="s">
        <v>4051</v>
      </c>
      <c r="C1511" s="28" t="s">
        <v>2180</v>
      </c>
      <c r="D1511" s="9" t="s">
        <v>2411</v>
      </c>
      <c r="E1511" s="6" t="s">
        <v>2410</v>
      </c>
      <c r="F1511" s="10" t="s">
        <v>33</v>
      </c>
      <c r="J1511" s="8">
        <v>46237</v>
      </c>
      <c r="K1511" s="8">
        <v>46354</v>
      </c>
      <c r="N1511" s="11">
        <v>2026</v>
      </c>
      <c r="O1511" s="26" t="s">
        <v>2203</v>
      </c>
      <c r="P1511" s="11" t="s">
        <v>1480</v>
      </c>
      <c r="R1511" s="24" t="s">
        <v>2019</v>
      </c>
      <c r="AC1511" s="23" t="s">
        <v>34</v>
      </c>
    </row>
    <row r="1512" spans="1:29" s="23" customFormat="1" x14ac:dyDescent="0.3">
      <c r="A1512" s="27" t="s">
        <v>2326</v>
      </c>
      <c r="B1512" s="6" t="s">
        <v>4052</v>
      </c>
      <c r="C1512" s="28" t="s">
        <v>2180</v>
      </c>
      <c r="D1512" s="9" t="s">
        <v>2411</v>
      </c>
      <c r="E1512" s="6" t="s">
        <v>2410</v>
      </c>
      <c r="F1512" s="10" t="s">
        <v>33</v>
      </c>
      <c r="J1512" s="8">
        <v>46237</v>
      </c>
      <c r="K1512" s="8">
        <v>46354</v>
      </c>
      <c r="N1512" s="11">
        <v>2026</v>
      </c>
      <c r="O1512" s="26" t="s">
        <v>2204</v>
      </c>
      <c r="P1512" s="11" t="s">
        <v>1480</v>
      </c>
      <c r="R1512" s="24" t="s">
        <v>2019</v>
      </c>
      <c r="AC1512" s="23" t="s">
        <v>34</v>
      </c>
    </row>
    <row r="1513" spans="1:29" s="23" customFormat="1" x14ac:dyDescent="0.3">
      <c r="A1513" s="27" t="s">
        <v>2327</v>
      </c>
      <c r="B1513" s="6" t="s">
        <v>3280</v>
      </c>
      <c r="C1513" s="28" t="s">
        <v>2180</v>
      </c>
      <c r="D1513" s="9" t="s">
        <v>2411</v>
      </c>
      <c r="E1513" s="6" t="s">
        <v>2410</v>
      </c>
      <c r="F1513" s="10" t="s">
        <v>33</v>
      </c>
      <c r="J1513" s="8">
        <v>46237</v>
      </c>
      <c r="K1513" s="8">
        <v>46354</v>
      </c>
      <c r="N1513" s="11">
        <v>2026</v>
      </c>
      <c r="O1513" s="26" t="s">
        <v>2205</v>
      </c>
      <c r="P1513" s="11" t="s">
        <v>1480</v>
      </c>
      <c r="R1513" s="24" t="s">
        <v>2402</v>
      </c>
      <c r="AC1513" s="23" t="s">
        <v>34</v>
      </c>
    </row>
    <row r="1514" spans="1:29" s="23" customFormat="1" x14ac:dyDescent="0.3">
      <c r="A1514" s="27" t="s">
        <v>2328</v>
      </c>
      <c r="B1514" s="6" t="s">
        <v>3620</v>
      </c>
      <c r="C1514" s="28" t="s">
        <v>2180</v>
      </c>
      <c r="D1514" s="9" t="s">
        <v>2411</v>
      </c>
      <c r="E1514" s="6" t="s">
        <v>2410</v>
      </c>
      <c r="F1514" s="10" t="s">
        <v>33</v>
      </c>
      <c r="J1514" s="8">
        <v>46237</v>
      </c>
      <c r="K1514" s="8">
        <v>46354</v>
      </c>
      <c r="N1514" s="11">
        <v>2026</v>
      </c>
      <c r="O1514" s="26" t="s">
        <v>2202</v>
      </c>
      <c r="P1514" s="11" t="s">
        <v>1480</v>
      </c>
      <c r="R1514" s="24" t="s">
        <v>2126</v>
      </c>
      <c r="AC1514" s="23" t="s">
        <v>34</v>
      </c>
    </row>
    <row r="1515" spans="1:29" s="23" customFormat="1" x14ac:dyDescent="0.3">
      <c r="A1515" s="27" t="s">
        <v>2329</v>
      </c>
      <c r="B1515" s="6" t="s">
        <v>4051</v>
      </c>
      <c r="C1515" s="28" t="s">
        <v>2180</v>
      </c>
      <c r="D1515" s="9" t="s">
        <v>2411</v>
      </c>
      <c r="E1515" s="6" t="s">
        <v>2410</v>
      </c>
      <c r="F1515" s="10" t="s">
        <v>33</v>
      </c>
      <c r="J1515" s="8">
        <v>46237</v>
      </c>
      <c r="K1515" s="8">
        <v>46354</v>
      </c>
      <c r="N1515" s="11">
        <v>2026</v>
      </c>
      <c r="O1515" s="26" t="s">
        <v>2203</v>
      </c>
      <c r="P1515" s="11" t="s">
        <v>1480</v>
      </c>
      <c r="R1515" s="24" t="s">
        <v>2019</v>
      </c>
      <c r="AC1515" s="23" t="s">
        <v>34</v>
      </c>
    </row>
    <row r="1516" spans="1:29" s="23" customFormat="1" x14ac:dyDescent="0.3">
      <c r="A1516" s="27" t="s">
        <v>2330</v>
      </c>
      <c r="B1516" s="6" t="s">
        <v>4052</v>
      </c>
      <c r="C1516" s="28" t="s">
        <v>2180</v>
      </c>
      <c r="D1516" s="9" t="s">
        <v>2411</v>
      </c>
      <c r="E1516" s="6" t="s">
        <v>2410</v>
      </c>
      <c r="F1516" s="10" t="s">
        <v>33</v>
      </c>
      <c r="J1516" s="8">
        <v>46237</v>
      </c>
      <c r="K1516" s="8">
        <v>46354</v>
      </c>
      <c r="N1516" s="11">
        <v>2026</v>
      </c>
      <c r="O1516" s="26" t="s">
        <v>2204</v>
      </c>
      <c r="P1516" s="11" t="s">
        <v>1480</v>
      </c>
      <c r="R1516" s="24" t="s">
        <v>2019</v>
      </c>
      <c r="AC1516" s="23" t="s">
        <v>34</v>
      </c>
    </row>
    <row r="1517" spans="1:29" s="23" customFormat="1" x14ac:dyDescent="0.3">
      <c r="A1517" s="27" t="s">
        <v>2331</v>
      </c>
      <c r="B1517" s="6" t="s">
        <v>3280</v>
      </c>
      <c r="C1517" s="28" t="s">
        <v>2180</v>
      </c>
      <c r="D1517" s="9" t="s">
        <v>2411</v>
      </c>
      <c r="E1517" s="6" t="s">
        <v>2410</v>
      </c>
      <c r="F1517" s="10" t="s">
        <v>33</v>
      </c>
      <c r="J1517" s="8">
        <v>46237</v>
      </c>
      <c r="K1517" s="8">
        <v>46354</v>
      </c>
      <c r="N1517" s="11">
        <v>2026</v>
      </c>
      <c r="O1517" s="26" t="s">
        <v>2205</v>
      </c>
      <c r="P1517" s="11" t="s">
        <v>1480</v>
      </c>
      <c r="R1517" s="24" t="s">
        <v>2402</v>
      </c>
      <c r="AC1517" s="23" t="s">
        <v>34</v>
      </c>
    </row>
    <row r="1518" spans="1:29" s="23" customFormat="1" x14ac:dyDescent="0.35">
      <c r="A1518" s="27" t="s">
        <v>2332</v>
      </c>
      <c r="B1518" s="6" t="s">
        <v>4053</v>
      </c>
      <c r="C1518" s="28" t="s">
        <v>2177</v>
      </c>
      <c r="D1518" s="29" t="s">
        <v>2426</v>
      </c>
      <c r="E1518" s="3" t="s">
        <v>2425</v>
      </c>
      <c r="F1518" s="10" t="s">
        <v>33</v>
      </c>
      <c r="J1518" s="8">
        <v>46237</v>
      </c>
      <c r="K1518" s="8">
        <v>46354</v>
      </c>
      <c r="N1518" s="11">
        <v>2026</v>
      </c>
      <c r="O1518" s="26" t="s">
        <v>2181</v>
      </c>
      <c r="P1518" s="11" t="s">
        <v>1480</v>
      </c>
      <c r="R1518" s="24" t="s">
        <v>2403</v>
      </c>
      <c r="AC1518" s="23" t="s">
        <v>34</v>
      </c>
    </row>
    <row r="1519" spans="1:29" s="23" customFormat="1" x14ac:dyDescent="0.35">
      <c r="A1519" s="27" t="s">
        <v>2333</v>
      </c>
      <c r="B1519" s="6" t="s">
        <v>4054</v>
      </c>
      <c r="C1519" s="28" t="s">
        <v>2177</v>
      </c>
      <c r="D1519" s="29" t="s">
        <v>2426</v>
      </c>
      <c r="E1519" s="3" t="s">
        <v>2425</v>
      </c>
      <c r="F1519" s="10" t="s">
        <v>33</v>
      </c>
      <c r="J1519" s="8">
        <v>46237</v>
      </c>
      <c r="K1519" s="8">
        <v>46354</v>
      </c>
      <c r="N1519" s="11">
        <v>2026</v>
      </c>
      <c r="O1519" s="26" t="s">
        <v>2182</v>
      </c>
      <c r="P1519" s="11" t="s">
        <v>1480</v>
      </c>
      <c r="R1519" s="24"/>
      <c r="AC1519" s="23" t="s">
        <v>34</v>
      </c>
    </row>
    <row r="1520" spans="1:29" s="23" customFormat="1" x14ac:dyDescent="0.35">
      <c r="A1520" s="27" t="s">
        <v>2334</v>
      </c>
      <c r="B1520" s="6" t="s">
        <v>3621</v>
      </c>
      <c r="C1520" s="28" t="s">
        <v>2177</v>
      </c>
      <c r="D1520" s="29" t="s">
        <v>2426</v>
      </c>
      <c r="E1520" s="3" t="s">
        <v>2425</v>
      </c>
      <c r="F1520" s="10" t="s">
        <v>33</v>
      </c>
      <c r="J1520" s="8">
        <v>46237</v>
      </c>
      <c r="K1520" s="8">
        <v>46354</v>
      </c>
      <c r="N1520" s="11">
        <v>2026</v>
      </c>
      <c r="O1520" s="26" t="s">
        <v>2183</v>
      </c>
      <c r="P1520" s="11" t="s">
        <v>1480</v>
      </c>
      <c r="R1520" s="24"/>
      <c r="AC1520" s="23" t="s">
        <v>34</v>
      </c>
    </row>
    <row r="1521" spans="1:29" s="23" customFormat="1" x14ac:dyDescent="0.35">
      <c r="A1521" s="27" t="s">
        <v>2335</v>
      </c>
      <c r="B1521" s="6" t="s">
        <v>4055</v>
      </c>
      <c r="C1521" s="28" t="s">
        <v>2177</v>
      </c>
      <c r="D1521" s="29" t="s">
        <v>2426</v>
      </c>
      <c r="E1521" s="3" t="s">
        <v>2425</v>
      </c>
      <c r="F1521" s="10" t="s">
        <v>33</v>
      </c>
      <c r="J1521" s="8">
        <v>46237</v>
      </c>
      <c r="K1521" s="8">
        <v>46354</v>
      </c>
      <c r="N1521" s="11">
        <v>2026</v>
      </c>
      <c r="O1521" s="26" t="s">
        <v>2184</v>
      </c>
      <c r="P1521" s="11" t="s">
        <v>1480</v>
      </c>
      <c r="R1521" s="24"/>
      <c r="AC1521" s="23" t="s">
        <v>34</v>
      </c>
    </row>
    <row r="1522" spans="1:29" s="23" customFormat="1" x14ac:dyDescent="0.35">
      <c r="A1522" s="27" t="s">
        <v>2336</v>
      </c>
      <c r="B1522" s="6" t="s">
        <v>4056</v>
      </c>
      <c r="C1522" s="28" t="s">
        <v>2177</v>
      </c>
      <c r="D1522" s="29" t="s">
        <v>2426</v>
      </c>
      <c r="E1522" s="3" t="s">
        <v>2425</v>
      </c>
      <c r="F1522" s="10" t="s">
        <v>33</v>
      </c>
      <c r="J1522" s="8">
        <v>46237</v>
      </c>
      <c r="K1522" s="8">
        <v>46354</v>
      </c>
      <c r="N1522" s="11">
        <v>2026</v>
      </c>
      <c r="O1522" s="26" t="s">
        <v>2185</v>
      </c>
      <c r="P1522" s="11" t="s">
        <v>1480</v>
      </c>
      <c r="R1522" s="24"/>
      <c r="AC1522" s="23" t="s">
        <v>34</v>
      </c>
    </row>
    <row r="1523" spans="1:29" s="23" customFormat="1" x14ac:dyDescent="0.35">
      <c r="A1523" s="27" t="s">
        <v>2337</v>
      </c>
      <c r="B1523" s="6" t="s">
        <v>4057</v>
      </c>
      <c r="C1523" s="28" t="s">
        <v>2177</v>
      </c>
      <c r="D1523" s="29" t="s">
        <v>2426</v>
      </c>
      <c r="E1523" s="3" t="s">
        <v>2425</v>
      </c>
      <c r="F1523" s="10" t="s">
        <v>33</v>
      </c>
      <c r="J1523" s="8">
        <v>46237</v>
      </c>
      <c r="K1523" s="8">
        <v>46354</v>
      </c>
      <c r="N1523" s="11">
        <v>2026</v>
      </c>
      <c r="O1523" s="26" t="s">
        <v>2186</v>
      </c>
      <c r="P1523" s="11" t="s">
        <v>1480</v>
      </c>
      <c r="R1523" s="24"/>
      <c r="AC1523" s="23" t="s">
        <v>34</v>
      </c>
    </row>
    <row r="1524" spans="1:29" s="23" customFormat="1" x14ac:dyDescent="0.35">
      <c r="A1524" s="27" t="s">
        <v>2338</v>
      </c>
      <c r="B1524" s="6" t="s">
        <v>3622</v>
      </c>
      <c r="C1524" s="28" t="s">
        <v>2177</v>
      </c>
      <c r="D1524" s="29" t="s">
        <v>2426</v>
      </c>
      <c r="E1524" s="3" t="s">
        <v>2425</v>
      </c>
      <c r="F1524" s="10" t="s">
        <v>33</v>
      </c>
      <c r="J1524" s="8">
        <v>46237</v>
      </c>
      <c r="K1524" s="8">
        <v>46354</v>
      </c>
      <c r="N1524" s="11">
        <v>2026</v>
      </c>
      <c r="O1524" s="26" t="s">
        <v>2187</v>
      </c>
      <c r="P1524" s="11" t="s">
        <v>1480</v>
      </c>
      <c r="R1524" s="24" t="s">
        <v>2404</v>
      </c>
      <c r="AC1524" s="23" t="s">
        <v>34</v>
      </c>
    </row>
    <row r="1525" spans="1:29" s="23" customFormat="1" x14ac:dyDescent="0.35">
      <c r="A1525" s="27" t="s">
        <v>2339</v>
      </c>
      <c r="B1525" s="6" t="s">
        <v>4058</v>
      </c>
      <c r="C1525" s="28" t="s">
        <v>2177</v>
      </c>
      <c r="D1525" s="29" t="s">
        <v>2426</v>
      </c>
      <c r="E1525" s="3" t="s">
        <v>2425</v>
      </c>
      <c r="F1525" s="10" t="s">
        <v>33</v>
      </c>
      <c r="J1525" s="8">
        <v>46237</v>
      </c>
      <c r="K1525" s="8">
        <v>46354</v>
      </c>
      <c r="N1525" s="11">
        <v>2026</v>
      </c>
      <c r="O1525" s="26" t="s">
        <v>2185</v>
      </c>
      <c r="P1525" s="11" t="s">
        <v>1480</v>
      </c>
      <c r="R1525" s="24"/>
      <c r="AC1525" s="23" t="s">
        <v>34</v>
      </c>
    </row>
    <row r="1526" spans="1:29" s="23" customFormat="1" x14ac:dyDescent="0.35">
      <c r="A1526" s="27" t="s">
        <v>2340</v>
      </c>
      <c r="B1526" s="6" t="s">
        <v>3623</v>
      </c>
      <c r="C1526" s="28" t="s">
        <v>2177</v>
      </c>
      <c r="D1526" s="29" t="s">
        <v>2426</v>
      </c>
      <c r="E1526" s="3" t="s">
        <v>2425</v>
      </c>
      <c r="F1526" s="10" t="s">
        <v>33</v>
      </c>
      <c r="J1526" s="8">
        <v>46237</v>
      </c>
      <c r="K1526" s="8">
        <v>46354</v>
      </c>
      <c r="N1526" s="11">
        <v>2026</v>
      </c>
      <c r="O1526" s="26" t="s">
        <v>2188</v>
      </c>
      <c r="P1526" s="11" t="s">
        <v>1480</v>
      </c>
      <c r="R1526" s="24" t="s">
        <v>2405</v>
      </c>
      <c r="AC1526" s="23" t="s">
        <v>34</v>
      </c>
    </row>
    <row r="1527" spans="1:29" s="23" customFormat="1" x14ac:dyDescent="0.35">
      <c r="A1527" s="27" t="s">
        <v>2341</v>
      </c>
      <c r="B1527" s="6" t="s">
        <v>2206</v>
      </c>
      <c r="C1527" s="28" t="s">
        <v>2177</v>
      </c>
      <c r="D1527" s="29" t="s">
        <v>2426</v>
      </c>
      <c r="E1527" s="3" t="s">
        <v>2425</v>
      </c>
      <c r="F1527" s="10" t="s">
        <v>33</v>
      </c>
      <c r="J1527" s="8">
        <v>46237</v>
      </c>
      <c r="K1527" s="8">
        <v>46354</v>
      </c>
      <c r="N1527" s="11">
        <v>2026</v>
      </c>
      <c r="O1527" s="26" t="s">
        <v>2189</v>
      </c>
      <c r="P1527" s="11" t="s">
        <v>1480</v>
      </c>
      <c r="R1527" s="24"/>
      <c r="AC1527" s="23" t="s">
        <v>34</v>
      </c>
    </row>
    <row r="1528" spans="1:29" s="23" customFormat="1" x14ac:dyDescent="0.35">
      <c r="A1528" s="27" t="s">
        <v>2342</v>
      </c>
      <c r="B1528" s="6" t="s">
        <v>4053</v>
      </c>
      <c r="C1528" s="28" t="s">
        <v>2177</v>
      </c>
      <c r="D1528" s="29" t="s">
        <v>2426</v>
      </c>
      <c r="E1528" s="3" t="s">
        <v>2425</v>
      </c>
      <c r="F1528" s="10" t="s">
        <v>33</v>
      </c>
      <c r="J1528" s="8">
        <v>46237</v>
      </c>
      <c r="K1528" s="8">
        <v>46354</v>
      </c>
      <c r="N1528" s="11">
        <v>2026</v>
      </c>
      <c r="O1528" s="26" t="s">
        <v>2181</v>
      </c>
      <c r="P1528" s="11" t="s">
        <v>1480</v>
      </c>
      <c r="R1528" s="24" t="s">
        <v>2403</v>
      </c>
      <c r="AC1528" s="23" t="s">
        <v>34</v>
      </c>
    </row>
    <row r="1529" spans="1:29" s="23" customFormat="1" x14ac:dyDescent="0.35">
      <c r="A1529" s="27" t="s">
        <v>2343</v>
      </c>
      <c r="B1529" s="6" t="s">
        <v>4059</v>
      </c>
      <c r="C1529" s="28" t="s">
        <v>2177</v>
      </c>
      <c r="D1529" s="29" t="s">
        <v>2426</v>
      </c>
      <c r="E1529" s="3" t="s">
        <v>2425</v>
      </c>
      <c r="F1529" s="10" t="s">
        <v>33</v>
      </c>
      <c r="J1529" s="8">
        <v>46237</v>
      </c>
      <c r="K1529" s="8">
        <v>46354</v>
      </c>
      <c r="N1529" s="11">
        <v>2026</v>
      </c>
      <c r="O1529" s="26" t="s">
        <v>2182</v>
      </c>
      <c r="P1529" s="11" t="s">
        <v>1480</v>
      </c>
      <c r="R1529" s="24"/>
      <c r="AC1529" s="23" t="s">
        <v>34</v>
      </c>
    </row>
    <row r="1530" spans="1:29" s="23" customFormat="1" x14ac:dyDescent="0.35">
      <c r="A1530" s="27" t="s">
        <v>2344</v>
      </c>
      <c r="B1530" s="6" t="s">
        <v>3621</v>
      </c>
      <c r="C1530" s="28" t="s">
        <v>2177</v>
      </c>
      <c r="D1530" s="29" t="s">
        <v>2426</v>
      </c>
      <c r="E1530" s="3" t="s">
        <v>2425</v>
      </c>
      <c r="F1530" s="10" t="s">
        <v>33</v>
      </c>
      <c r="J1530" s="8">
        <v>46237</v>
      </c>
      <c r="K1530" s="8">
        <v>46354</v>
      </c>
      <c r="N1530" s="11">
        <v>2026</v>
      </c>
      <c r="O1530" s="26" t="s">
        <v>2183</v>
      </c>
      <c r="P1530" s="11" t="s">
        <v>1480</v>
      </c>
      <c r="R1530" s="24"/>
      <c r="AC1530" s="23" t="s">
        <v>34</v>
      </c>
    </row>
    <row r="1531" spans="1:29" s="23" customFormat="1" x14ac:dyDescent="0.35">
      <c r="A1531" s="27" t="s">
        <v>2345</v>
      </c>
      <c r="B1531" s="6" t="s">
        <v>4055</v>
      </c>
      <c r="C1531" s="28" t="s">
        <v>2177</v>
      </c>
      <c r="D1531" s="29" t="s">
        <v>2426</v>
      </c>
      <c r="E1531" s="3" t="s">
        <v>2425</v>
      </c>
      <c r="F1531" s="10" t="s">
        <v>33</v>
      </c>
      <c r="J1531" s="8">
        <v>46237</v>
      </c>
      <c r="K1531" s="8">
        <v>46354</v>
      </c>
      <c r="N1531" s="11">
        <v>2026</v>
      </c>
      <c r="O1531" s="26" t="s">
        <v>2184</v>
      </c>
      <c r="P1531" s="11" t="s">
        <v>1480</v>
      </c>
      <c r="R1531" s="24"/>
      <c r="AC1531" s="23" t="s">
        <v>34</v>
      </c>
    </row>
    <row r="1532" spans="1:29" s="23" customFormat="1" x14ac:dyDescent="0.35">
      <c r="A1532" s="27" t="s">
        <v>2346</v>
      </c>
      <c r="B1532" s="6" t="s">
        <v>4056</v>
      </c>
      <c r="C1532" s="28" t="s">
        <v>2177</v>
      </c>
      <c r="D1532" s="29" t="s">
        <v>2426</v>
      </c>
      <c r="E1532" s="3" t="s">
        <v>2425</v>
      </c>
      <c r="F1532" s="10" t="s">
        <v>33</v>
      </c>
      <c r="J1532" s="8">
        <v>46237</v>
      </c>
      <c r="K1532" s="8">
        <v>46354</v>
      </c>
      <c r="N1532" s="11">
        <v>2026</v>
      </c>
      <c r="O1532" s="26" t="s">
        <v>2185</v>
      </c>
      <c r="P1532" s="11" t="s">
        <v>1480</v>
      </c>
      <c r="R1532" s="24"/>
      <c r="AC1532" s="23" t="s">
        <v>34</v>
      </c>
    </row>
    <row r="1533" spans="1:29" s="23" customFormat="1" x14ac:dyDescent="0.35">
      <c r="A1533" s="27" t="s">
        <v>2347</v>
      </c>
      <c r="B1533" s="6" t="s">
        <v>4057</v>
      </c>
      <c r="C1533" s="28" t="s">
        <v>2177</v>
      </c>
      <c r="D1533" s="29" t="s">
        <v>2426</v>
      </c>
      <c r="E1533" s="3" t="s">
        <v>2425</v>
      </c>
      <c r="F1533" s="10" t="s">
        <v>33</v>
      </c>
      <c r="J1533" s="8">
        <v>46237</v>
      </c>
      <c r="K1533" s="8">
        <v>46354</v>
      </c>
      <c r="N1533" s="11">
        <v>2026</v>
      </c>
      <c r="O1533" s="26" t="s">
        <v>2186</v>
      </c>
      <c r="P1533" s="11" t="s">
        <v>1480</v>
      </c>
      <c r="R1533" s="24"/>
      <c r="AC1533" s="23" t="s">
        <v>34</v>
      </c>
    </row>
    <row r="1534" spans="1:29" s="23" customFormat="1" x14ac:dyDescent="0.35">
      <c r="A1534" s="27" t="s">
        <v>2348</v>
      </c>
      <c r="B1534" s="6" t="s">
        <v>3622</v>
      </c>
      <c r="C1534" s="28" t="s">
        <v>2177</v>
      </c>
      <c r="D1534" s="29" t="s">
        <v>2426</v>
      </c>
      <c r="E1534" s="3" t="s">
        <v>2425</v>
      </c>
      <c r="F1534" s="10" t="s">
        <v>33</v>
      </c>
      <c r="J1534" s="8">
        <v>46237</v>
      </c>
      <c r="K1534" s="8">
        <v>46354</v>
      </c>
      <c r="N1534" s="11">
        <v>2026</v>
      </c>
      <c r="O1534" s="26" t="s">
        <v>2187</v>
      </c>
      <c r="P1534" s="11" t="s">
        <v>1480</v>
      </c>
      <c r="R1534" s="24" t="s">
        <v>2404</v>
      </c>
      <c r="AC1534" s="23" t="s">
        <v>34</v>
      </c>
    </row>
    <row r="1535" spans="1:29" s="23" customFormat="1" x14ac:dyDescent="0.35">
      <c r="A1535" s="27" t="s">
        <v>2349</v>
      </c>
      <c r="B1535" s="6" t="s">
        <v>4053</v>
      </c>
      <c r="C1535" s="28" t="s">
        <v>2177</v>
      </c>
      <c r="D1535" s="29" t="s">
        <v>2426</v>
      </c>
      <c r="E1535" s="3" t="s">
        <v>2425</v>
      </c>
      <c r="F1535" s="10" t="s">
        <v>33</v>
      </c>
      <c r="J1535" s="8">
        <v>46237</v>
      </c>
      <c r="K1535" s="8">
        <v>46354</v>
      </c>
      <c r="N1535" s="11">
        <v>2026</v>
      </c>
      <c r="O1535" s="26" t="s">
        <v>2181</v>
      </c>
      <c r="P1535" s="11" t="s">
        <v>1480</v>
      </c>
      <c r="R1535" s="24" t="s">
        <v>2403</v>
      </c>
      <c r="AC1535" s="23" t="s">
        <v>34</v>
      </c>
    </row>
    <row r="1536" spans="1:29" s="23" customFormat="1" x14ac:dyDescent="0.35">
      <c r="A1536" s="27" t="s">
        <v>2350</v>
      </c>
      <c r="B1536" s="6" t="s">
        <v>4060</v>
      </c>
      <c r="C1536" s="28" t="s">
        <v>2177</v>
      </c>
      <c r="D1536" s="29" t="s">
        <v>2426</v>
      </c>
      <c r="E1536" s="3" t="s">
        <v>2425</v>
      </c>
      <c r="F1536" s="10" t="s">
        <v>33</v>
      </c>
      <c r="J1536" s="8">
        <v>46237</v>
      </c>
      <c r="K1536" s="8">
        <v>46354</v>
      </c>
      <c r="N1536" s="11">
        <v>2026</v>
      </c>
      <c r="O1536" s="26" t="s">
        <v>2182</v>
      </c>
      <c r="P1536" s="11" t="s">
        <v>1480</v>
      </c>
      <c r="R1536" s="24"/>
      <c r="AC1536" s="23" t="s">
        <v>34</v>
      </c>
    </row>
    <row r="1537" spans="1:29" s="23" customFormat="1" x14ac:dyDescent="0.35">
      <c r="A1537" s="27" t="s">
        <v>2351</v>
      </c>
      <c r="B1537" s="6" t="s">
        <v>3621</v>
      </c>
      <c r="C1537" s="28" t="s">
        <v>2177</v>
      </c>
      <c r="D1537" s="29" t="s">
        <v>2426</v>
      </c>
      <c r="E1537" s="3" t="s">
        <v>2425</v>
      </c>
      <c r="F1537" s="10" t="s">
        <v>33</v>
      </c>
      <c r="J1537" s="8">
        <v>46237</v>
      </c>
      <c r="K1537" s="8">
        <v>46354</v>
      </c>
      <c r="N1537" s="11">
        <v>2026</v>
      </c>
      <c r="O1537" s="26" t="s">
        <v>2183</v>
      </c>
      <c r="P1537" s="11" t="s">
        <v>1480</v>
      </c>
      <c r="R1537" s="24"/>
      <c r="AC1537" s="23" t="s">
        <v>34</v>
      </c>
    </row>
    <row r="1538" spans="1:29" s="23" customFormat="1" x14ac:dyDescent="0.35">
      <c r="A1538" s="27" t="s">
        <v>2352</v>
      </c>
      <c r="B1538" s="6" t="s">
        <v>4055</v>
      </c>
      <c r="C1538" s="28" t="s">
        <v>2177</v>
      </c>
      <c r="D1538" s="29" t="s">
        <v>2426</v>
      </c>
      <c r="E1538" s="3" t="s">
        <v>2425</v>
      </c>
      <c r="F1538" s="10" t="s">
        <v>33</v>
      </c>
      <c r="J1538" s="8">
        <v>46237</v>
      </c>
      <c r="K1538" s="8">
        <v>46354</v>
      </c>
      <c r="N1538" s="11">
        <v>2026</v>
      </c>
      <c r="O1538" s="26" t="s">
        <v>2184</v>
      </c>
      <c r="P1538" s="11" t="s">
        <v>1480</v>
      </c>
      <c r="R1538" s="24"/>
      <c r="AC1538" s="23" t="s">
        <v>34</v>
      </c>
    </row>
    <row r="1539" spans="1:29" s="23" customFormat="1" x14ac:dyDescent="0.35">
      <c r="A1539" s="27" t="s">
        <v>2353</v>
      </c>
      <c r="B1539" s="6" t="s">
        <v>4056</v>
      </c>
      <c r="C1539" s="28" t="s">
        <v>2177</v>
      </c>
      <c r="D1539" s="29" t="s">
        <v>2426</v>
      </c>
      <c r="E1539" s="3" t="s">
        <v>2425</v>
      </c>
      <c r="F1539" s="10" t="s">
        <v>33</v>
      </c>
      <c r="J1539" s="8">
        <v>46237</v>
      </c>
      <c r="K1539" s="8">
        <v>46354</v>
      </c>
      <c r="N1539" s="11">
        <v>2026</v>
      </c>
      <c r="O1539" s="26" t="s">
        <v>2185</v>
      </c>
      <c r="P1539" s="11" t="s">
        <v>1480</v>
      </c>
      <c r="R1539" s="24"/>
      <c r="AC1539" s="23" t="s">
        <v>34</v>
      </c>
    </row>
    <row r="1540" spans="1:29" s="23" customFormat="1" x14ac:dyDescent="0.35">
      <c r="A1540" s="27" t="s">
        <v>2354</v>
      </c>
      <c r="B1540" s="6" t="s">
        <v>4057</v>
      </c>
      <c r="C1540" s="28" t="s">
        <v>2177</v>
      </c>
      <c r="D1540" s="29" t="s">
        <v>2426</v>
      </c>
      <c r="E1540" s="3" t="s">
        <v>2425</v>
      </c>
      <c r="F1540" s="10" t="s">
        <v>33</v>
      </c>
      <c r="J1540" s="8">
        <v>46237</v>
      </c>
      <c r="K1540" s="8">
        <v>46354</v>
      </c>
      <c r="N1540" s="11">
        <v>2026</v>
      </c>
      <c r="O1540" s="26" t="s">
        <v>2186</v>
      </c>
      <c r="P1540" s="11" t="s">
        <v>1480</v>
      </c>
      <c r="R1540" s="24"/>
      <c r="AC1540" s="23" t="s">
        <v>34</v>
      </c>
    </row>
    <row r="1541" spans="1:29" s="23" customFormat="1" x14ac:dyDescent="0.35">
      <c r="A1541" s="27" t="s">
        <v>2355</v>
      </c>
      <c r="B1541" s="6" t="s">
        <v>3622</v>
      </c>
      <c r="C1541" s="28" t="s">
        <v>2177</v>
      </c>
      <c r="D1541" s="29" t="s">
        <v>2426</v>
      </c>
      <c r="E1541" s="3" t="s">
        <v>2425</v>
      </c>
      <c r="F1541" s="10" t="s">
        <v>33</v>
      </c>
      <c r="J1541" s="8">
        <v>46237</v>
      </c>
      <c r="K1541" s="8">
        <v>46354</v>
      </c>
      <c r="N1541" s="11">
        <v>2026</v>
      </c>
      <c r="O1541" s="26" t="s">
        <v>2187</v>
      </c>
      <c r="P1541" s="11" t="s">
        <v>1480</v>
      </c>
      <c r="R1541" s="24" t="s">
        <v>2404</v>
      </c>
      <c r="AC1541" s="23" t="s">
        <v>34</v>
      </c>
    </row>
    <row r="1542" spans="1:29" s="23" customFormat="1" x14ac:dyDescent="0.35">
      <c r="A1542" s="27" t="s">
        <v>2356</v>
      </c>
      <c r="B1542" s="6" t="s">
        <v>4053</v>
      </c>
      <c r="C1542" s="28" t="s">
        <v>2177</v>
      </c>
      <c r="D1542" s="29" t="s">
        <v>2426</v>
      </c>
      <c r="E1542" s="3" t="s">
        <v>2425</v>
      </c>
      <c r="F1542" s="10" t="s">
        <v>33</v>
      </c>
      <c r="J1542" s="8">
        <v>46237</v>
      </c>
      <c r="K1542" s="8">
        <v>46354</v>
      </c>
      <c r="N1542" s="11">
        <v>2026</v>
      </c>
      <c r="O1542" s="26" t="s">
        <v>2181</v>
      </c>
      <c r="P1542" s="11" t="s">
        <v>1480</v>
      </c>
      <c r="R1542" s="24" t="s">
        <v>2403</v>
      </c>
      <c r="AC1542" s="23" t="s">
        <v>34</v>
      </c>
    </row>
    <row r="1543" spans="1:29" s="23" customFormat="1" x14ac:dyDescent="0.35">
      <c r="A1543" s="27" t="s">
        <v>2357</v>
      </c>
      <c r="B1543" s="6" t="s">
        <v>4059</v>
      </c>
      <c r="C1543" s="28" t="s">
        <v>2177</v>
      </c>
      <c r="D1543" s="29" t="s">
        <v>2426</v>
      </c>
      <c r="E1543" s="3" t="s">
        <v>2425</v>
      </c>
      <c r="F1543" s="10" t="s">
        <v>33</v>
      </c>
      <c r="J1543" s="8">
        <v>46237</v>
      </c>
      <c r="K1543" s="8">
        <v>46354</v>
      </c>
      <c r="N1543" s="11">
        <v>2026</v>
      </c>
      <c r="O1543" s="26" t="s">
        <v>2182</v>
      </c>
      <c r="P1543" s="11" t="s">
        <v>1480</v>
      </c>
      <c r="R1543" s="24"/>
      <c r="AC1543" s="23" t="s">
        <v>34</v>
      </c>
    </row>
    <row r="1544" spans="1:29" s="23" customFormat="1" x14ac:dyDescent="0.35">
      <c r="A1544" s="27" t="s">
        <v>2358</v>
      </c>
      <c r="B1544" s="6" t="s">
        <v>3621</v>
      </c>
      <c r="C1544" s="28" t="s">
        <v>2177</v>
      </c>
      <c r="D1544" s="29" t="s">
        <v>2426</v>
      </c>
      <c r="E1544" s="3" t="s">
        <v>2425</v>
      </c>
      <c r="F1544" s="10" t="s">
        <v>33</v>
      </c>
      <c r="J1544" s="8">
        <v>46237</v>
      </c>
      <c r="K1544" s="8">
        <v>46354</v>
      </c>
      <c r="N1544" s="11">
        <v>2026</v>
      </c>
      <c r="O1544" s="26" t="s">
        <v>2183</v>
      </c>
      <c r="P1544" s="11" t="s">
        <v>1480</v>
      </c>
      <c r="R1544" s="24"/>
      <c r="AC1544" s="23" t="s">
        <v>34</v>
      </c>
    </row>
    <row r="1545" spans="1:29" s="23" customFormat="1" x14ac:dyDescent="0.35">
      <c r="A1545" s="27" t="s">
        <v>2359</v>
      </c>
      <c r="B1545" s="6" t="s">
        <v>4055</v>
      </c>
      <c r="C1545" s="28" t="s">
        <v>2177</v>
      </c>
      <c r="D1545" s="29" t="s">
        <v>2426</v>
      </c>
      <c r="E1545" s="3" t="s">
        <v>2425</v>
      </c>
      <c r="F1545" s="10" t="s">
        <v>33</v>
      </c>
      <c r="J1545" s="8">
        <v>46237</v>
      </c>
      <c r="K1545" s="8">
        <v>46354</v>
      </c>
      <c r="N1545" s="11">
        <v>2026</v>
      </c>
      <c r="O1545" s="26" t="s">
        <v>2184</v>
      </c>
      <c r="P1545" s="11" t="s">
        <v>1480</v>
      </c>
      <c r="R1545" s="24"/>
      <c r="AC1545" s="23" t="s">
        <v>34</v>
      </c>
    </row>
    <row r="1546" spans="1:29" s="23" customFormat="1" x14ac:dyDescent="0.35">
      <c r="A1546" s="27" t="s">
        <v>2360</v>
      </c>
      <c r="B1546" s="6" t="s">
        <v>4056</v>
      </c>
      <c r="C1546" s="28" t="s">
        <v>2177</v>
      </c>
      <c r="D1546" s="29" t="s">
        <v>2426</v>
      </c>
      <c r="E1546" s="3" t="s">
        <v>2425</v>
      </c>
      <c r="F1546" s="10" t="s">
        <v>33</v>
      </c>
      <c r="J1546" s="8">
        <v>46237</v>
      </c>
      <c r="K1546" s="8">
        <v>46354</v>
      </c>
      <c r="N1546" s="11">
        <v>2026</v>
      </c>
      <c r="O1546" s="26" t="s">
        <v>2185</v>
      </c>
      <c r="P1546" s="11" t="s">
        <v>1480</v>
      </c>
      <c r="R1546" s="24"/>
      <c r="AC1546" s="23" t="s">
        <v>34</v>
      </c>
    </row>
    <row r="1547" spans="1:29" s="23" customFormat="1" x14ac:dyDescent="0.35">
      <c r="A1547" s="27" t="s">
        <v>2361</v>
      </c>
      <c r="B1547" s="6" t="s">
        <v>4057</v>
      </c>
      <c r="C1547" s="28" t="s">
        <v>2177</v>
      </c>
      <c r="D1547" s="29" t="s">
        <v>2426</v>
      </c>
      <c r="E1547" s="3" t="s">
        <v>2425</v>
      </c>
      <c r="F1547" s="10" t="s">
        <v>33</v>
      </c>
      <c r="J1547" s="8">
        <v>46237</v>
      </c>
      <c r="K1547" s="8">
        <v>46354</v>
      </c>
      <c r="N1547" s="11">
        <v>2026</v>
      </c>
      <c r="O1547" s="26" t="s">
        <v>2186</v>
      </c>
      <c r="P1547" s="11" t="s">
        <v>1480</v>
      </c>
      <c r="R1547" s="24"/>
      <c r="AC1547" s="23" t="s">
        <v>34</v>
      </c>
    </row>
    <row r="1548" spans="1:29" s="23" customFormat="1" x14ac:dyDescent="0.35">
      <c r="A1548" s="27" t="s">
        <v>2362</v>
      </c>
      <c r="B1548" s="6" t="s">
        <v>3622</v>
      </c>
      <c r="C1548" s="28" t="s">
        <v>2177</v>
      </c>
      <c r="D1548" s="29" t="s">
        <v>2426</v>
      </c>
      <c r="E1548" s="3" t="s">
        <v>2425</v>
      </c>
      <c r="F1548" s="10" t="s">
        <v>33</v>
      </c>
      <c r="J1548" s="8">
        <v>46237</v>
      </c>
      <c r="K1548" s="8">
        <v>46354</v>
      </c>
      <c r="N1548" s="11">
        <v>2026</v>
      </c>
      <c r="O1548" s="26" t="s">
        <v>2187</v>
      </c>
      <c r="P1548" s="11" t="s">
        <v>1480</v>
      </c>
      <c r="R1548" s="24" t="s">
        <v>2404</v>
      </c>
      <c r="AC1548" s="23" t="s">
        <v>34</v>
      </c>
    </row>
    <row r="1549" spans="1:29" s="23" customFormat="1" x14ac:dyDescent="0.35">
      <c r="A1549" s="27" t="s">
        <v>2363</v>
      </c>
      <c r="B1549" s="6" t="s">
        <v>4053</v>
      </c>
      <c r="C1549" s="28" t="s">
        <v>2177</v>
      </c>
      <c r="D1549" s="29" t="s">
        <v>2426</v>
      </c>
      <c r="E1549" s="3" t="s">
        <v>2425</v>
      </c>
      <c r="F1549" s="10" t="s">
        <v>33</v>
      </c>
      <c r="J1549" s="8">
        <v>46237</v>
      </c>
      <c r="K1549" s="8">
        <v>46354</v>
      </c>
      <c r="N1549" s="11">
        <v>2026</v>
      </c>
      <c r="O1549" s="26" t="s">
        <v>2181</v>
      </c>
      <c r="P1549" s="11" t="s">
        <v>1480</v>
      </c>
      <c r="R1549" s="24" t="s">
        <v>2403</v>
      </c>
      <c r="AC1549" s="23" t="s">
        <v>34</v>
      </c>
    </row>
    <row r="1550" spans="1:29" s="23" customFormat="1" x14ac:dyDescent="0.35">
      <c r="A1550" s="27" t="s">
        <v>2364</v>
      </c>
      <c r="B1550" s="6" t="s">
        <v>4060</v>
      </c>
      <c r="C1550" s="28" t="s">
        <v>2177</v>
      </c>
      <c r="D1550" s="29" t="s">
        <v>2426</v>
      </c>
      <c r="E1550" s="3" t="s">
        <v>2425</v>
      </c>
      <c r="F1550" s="10" t="s">
        <v>33</v>
      </c>
      <c r="J1550" s="8">
        <v>46237</v>
      </c>
      <c r="K1550" s="8">
        <v>46354</v>
      </c>
      <c r="N1550" s="11">
        <v>2026</v>
      </c>
      <c r="O1550" s="26" t="s">
        <v>2182</v>
      </c>
      <c r="P1550" s="11" t="s">
        <v>1480</v>
      </c>
      <c r="R1550" s="24"/>
      <c r="AC1550" s="23" t="s">
        <v>34</v>
      </c>
    </row>
    <row r="1551" spans="1:29" s="23" customFormat="1" x14ac:dyDescent="0.35">
      <c r="A1551" s="27" t="s">
        <v>2365</v>
      </c>
      <c r="B1551" s="6" t="s">
        <v>3621</v>
      </c>
      <c r="C1551" s="28" t="s">
        <v>2177</v>
      </c>
      <c r="D1551" s="29" t="s">
        <v>2426</v>
      </c>
      <c r="E1551" s="3" t="s">
        <v>2425</v>
      </c>
      <c r="F1551" s="10" t="s">
        <v>33</v>
      </c>
      <c r="J1551" s="8">
        <v>46237</v>
      </c>
      <c r="K1551" s="8">
        <v>46354</v>
      </c>
      <c r="N1551" s="11">
        <v>2026</v>
      </c>
      <c r="O1551" s="26" t="s">
        <v>2183</v>
      </c>
      <c r="P1551" s="11" t="s">
        <v>1480</v>
      </c>
      <c r="R1551" s="24"/>
      <c r="AC1551" s="23" t="s">
        <v>34</v>
      </c>
    </row>
    <row r="1552" spans="1:29" s="23" customFormat="1" x14ac:dyDescent="0.35">
      <c r="A1552" s="27" t="s">
        <v>2366</v>
      </c>
      <c r="B1552" s="6" t="s">
        <v>4055</v>
      </c>
      <c r="C1552" s="28" t="s">
        <v>2177</v>
      </c>
      <c r="D1552" s="29" t="s">
        <v>2426</v>
      </c>
      <c r="E1552" s="3" t="s">
        <v>2425</v>
      </c>
      <c r="F1552" s="10" t="s">
        <v>33</v>
      </c>
      <c r="J1552" s="8">
        <v>46237</v>
      </c>
      <c r="K1552" s="8">
        <v>46354</v>
      </c>
      <c r="N1552" s="11">
        <v>2026</v>
      </c>
      <c r="O1552" s="26" t="s">
        <v>2184</v>
      </c>
      <c r="P1552" s="11" t="s">
        <v>1480</v>
      </c>
      <c r="R1552" s="24"/>
      <c r="AC1552" s="23" t="s">
        <v>34</v>
      </c>
    </row>
    <row r="1553" spans="1:29" s="23" customFormat="1" x14ac:dyDescent="0.35">
      <c r="A1553" s="27" t="s">
        <v>2367</v>
      </c>
      <c r="B1553" s="6" t="s">
        <v>4056</v>
      </c>
      <c r="C1553" s="28" t="s">
        <v>2177</v>
      </c>
      <c r="D1553" s="29" t="s">
        <v>2426</v>
      </c>
      <c r="E1553" s="3" t="s">
        <v>2425</v>
      </c>
      <c r="F1553" s="10" t="s">
        <v>33</v>
      </c>
      <c r="J1553" s="8">
        <v>46237</v>
      </c>
      <c r="K1553" s="8">
        <v>46354</v>
      </c>
      <c r="N1553" s="11">
        <v>2026</v>
      </c>
      <c r="O1553" s="26" t="s">
        <v>2185</v>
      </c>
      <c r="P1553" s="11" t="s">
        <v>1480</v>
      </c>
      <c r="R1553" s="24"/>
      <c r="AC1553" s="23" t="s">
        <v>34</v>
      </c>
    </row>
    <row r="1554" spans="1:29" s="23" customFormat="1" x14ac:dyDescent="0.35">
      <c r="A1554" s="27" t="s">
        <v>2368</v>
      </c>
      <c r="B1554" s="6" t="s">
        <v>4057</v>
      </c>
      <c r="C1554" s="28" t="s">
        <v>2177</v>
      </c>
      <c r="D1554" s="29" t="s">
        <v>2426</v>
      </c>
      <c r="E1554" s="3" t="s">
        <v>2425</v>
      </c>
      <c r="F1554" s="10" t="s">
        <v>33</v>
      </c>
      <c r="J1554" s="8">
        <v>46237</v>
      </c>
      <c r="K1554" s="8">
        <v>46354</v>
      </c>
      <c r="N1554" s="11">
        <v>2026</v>
      </c>
      <c r="O1554" s="26" t="s">
        <v>2186</v>
      </c>
      <c r="P1554" s="11" t="s">
        <v>1480</v>
      </c>
      <c r="R1554" s="24"/>
      <c r="AC1554" s="23" t="s">
        <v>34</v>
      </c>
    </row>
    <row r="1555" spans="1:29" s="23" customFormat="1" x14ac:dyDescent="0.35">
      <c r="A1555" s="27" t="s">
        <v>2369</v>
      </c>
      <c r="B1555" s="6" t="s">
        <v>3622</v>
      </c>
      <c r="C1555" s="28" t="s">
        <v>2177</v>
      </c>
      <c r="D1555" s="29" t="s">
        <v>2426</v>
      </c>
      <c r="E1555" s="3" t="s">
        <v>2425</v>
      </c>
      <c r="F1555" s="10" t="s">
        <v>33</v>
      </c>
      <c r="J1555" s="8">
        <v>46237</v>
      </c>
      <c r="K1555" s="8">
        <v>46354</v>
      </c>
      <c r="N1555" s="11">
        <v>2026</v>
      </c>
      <c r="O1555" s="26" t="s">
        <v>2187</v>
      </c>
      <c r="P1555" s="11" t="s">
        <v>1480</v>
      </c>
      <c r="R1555" s="24" t="s">
        <v>2404</v>
      </c>
      <c r="AC1555" s="23" t="s">
        <v>34</v>
      </c>
    </row>
    <row r="1556" spans="1:29" s="23" customFormat="1" x14ac:dyDescent="0.35">
      <c r="A1556" s="27" t="s">
        <v>2370</v>
      </c>
      <c r="B1556" s="6" t="s">
        <v>4053</v>
      </c>
      <c r="C1556" s="28" t="s">
        <v>2177</v>
      </c>
      <c r="D1556" s="29" t="s">
        <v>2426</v>
      </c>
      <c r="E1556" s="3" t="s">
        <v>2425</v>
      </c>
      <c r="F1556" s="10" t="s">
        <v>33</v>
      </c>
      <c r="J1556" s="8">
        <v>46237</v>
      </c>
      <c r="K1556" s="8">
        <v>46354</v>
      </c>
      <c r="N1556" s="11">
        <v>2026</v>
      </c>
      <c r="O1556" s="26" t="s">
        <v>2181</v>
      </c>
      <c r="P1556" s="11" t="s">
        <v>1480</v>
      </c>
      <c r="R1556" s="24" t="s">
        <v>2403</v>
      </c>
      <c r="AC1556" s="23" t="s">
        <v>34</v>
      </c>
    </row>
    <row r="1557" spans="1:29" s="23" customFormat="1" x14ac:dyDescent="0.35">
      <c r="A1557" s="27" t="s">
        <v>2371</v>
      </c>
      <c r="B1557" s="6" t="s">
        <v>4060</v>
      </c>
      <c r="C1557" s="28" t="s">
        <v>2177</v>
      </c>
      <c r="D1557" s="29" t="s">
        <v>2426</v>
      </c>
      <c r="E1557" s="3" t="s">
        <v>2425</v>
      </c>
      <c r="F1557" s="10" t="s">
        <v>33</v>
      </c>
      <c r="J1557" s="8">
        <v>46237</v>
      </c>
      <c r="K1557" s="8">
        <v>46354</v>
      </c>
      <c r="N1557" s="11">
        <v>2026</v>
      </c>
      <c r="O1557" s="26" t="s">
        <v>2182</v>
      </c>
      <c r="P1557" s="11" t="s">
        <v>1480</v>
      </c>
      <c r="R1557" s="24"/>
      <c r="AC1557" s="23" t="s">
        <v>34</v>
      </c>
    </row>
    <row r="1558" spans="1:29" s="23" customFormat="1" x14ac:dyDescent="0.35">
      <c r="A1558" s="27" t="s">
        <v>2372</v>
      </c>
      <c r="B1558" s="6" t="s">
        <v>3621</v>
      </c>
      <c r="C1558" s="28" t="s">
        <v>2177</v>
      </c>
      <c r="D1558" s="29" t="s">
        <v>2426</v>
      </c>
      <c r="E1558" s="3" t="s">
        <v>2425</v>
      </c>
      <c r="F1558" s="10" t="s">
        <v>33</v>
      </c>
      <c r="J1558" s="8">
        <v>46237</v>
      </c>
      <c r="K1558" s="8">
        <v>46354</v>
      </c>
      <c r="N1558" s="11">
        <v>2026</v>
      </c>
      <c r="O1558" s="26" t="s">
        <v>2183</v>
      </c>
      <c r="P1558" s="11" t="s">
        <v>1480</v>
      </c>
      <c r="R1558" s="24"/>
      <c r="AC1558" s="23" t="s">
        <v>34</v>
      </c>
    </row>
    <row r="1559" spans="1:29" s="23" customFormat="1" x14ac:dyDescent="0.35">
      <c r="A1559" s="27" t="s">
        <v>2373</v>
      </c>
      <c r="B1559" s="6" t="s">
        <v>4055</v>
      </c>
      <c r="C1559" s="28" t="s">
        <v>2177</v>
      </c>
      <c r="D1559" s="29" t="s">
        <v>2426</v>
      </c>
      <c r="E1559" s="3" t="s">
        <v>2425</v>
      </c>
      <c r="F1559" s="10" t="s">
        <v>33</v>
      </c>
      <c r="J1559" s="8">
        <v>46237</v>
      </c>
      <c r="K1559" s="8">
        <v>46354</v>
      </c>
      <c r="N1559" s="11">
        <v>2026</v>
      </c>
      <c r="O1559" s="26" t="s">
        <v>2184</v>
      </c>
      <c r="P1559" s="11" t="s">
        <v>1480</v>
      </c>
      <c r="R1559" s="24"/>
      <c r="AC1559" s="23" t="s">
        <v>34</v>
      </c>
    </row>
    <row r="1560" spans="1:29" s="23" customFormat="1" x14ac:dyDescent="0.35">
      <c r="A1560" s="27" t="s">
        <v>2374</v>
      </c>
      <c r="B1560" s="6" t="s">
        <v>4056</v>
      </c>
      <c r="C1560" s="28" t="s">
        <v>2177</v>
      </c>
      <c r="D1560" s="29" t="s">
        <v>2426</v>
      </c>
      <c r="E1560" s="3" t="s">
        <v>2425</v>
      </c>
      <c r="F1560" s="10" t="s">
        <v>33</v>
      </c>
      <c r="J1560" s="8">
        <v>46237</v>
      </c>
      <c r="K1560" s="8">
        <v>46354</v>
      </c>
      <c r="N1560" s="11">
        <v>2026</v>
      </c>
      <c r="O1560" s="26" t="s">
        <v>2185</v>
      </c>
      <c r="P1560" s="11" t="s">
        <v>1480</v>
      </c>
      <c r="R1560" s="24"/>
      <c r="AC1560" s="23" t="s">
        <v>34</v>
      </c>
    </row>
    <row r="1561" spans="1:29" s="23" customFormat="1" x14ac:dyDescent="0.35">
      <c r="A1561" s="27" t="s">
        <v>2375</v>
      </c>
      <c r="B1561" s="6" t="s">
        <v>4057</v>
      </c>
      <c r="C1561" s="28" t="s">
        <v>2177</v>
      </c>
      <c r="D1561" s="29" t="s">
        <v>2426</v>
      </c>
      <c r="E1561" s="3" t="s">
        <v>2425</v>
      </c>
      <c r="F1561" s="10" t="s">
        <v>33</v>
      </c>
      <c r="J1561" s="8">
        <v>46237</v>
      </c>
      <c r="K1561" s="8">
        <v>46354</v>
      </c>
      <c r="N1561" s="11">
        <v>2026</v>
      </c>
      <c r="O1561" s="26" t="s">
        <v>2186</v>
      </c>
      <c r="P1561" s="11" t="s">
        <v>1480</v>
      </c>
      <c r="R1561" s="24"/>
      <c r="AC1561" s="23" t="s">
        <v>34</v>
      </c>
    </row>
    <row r="1562" spans="1:29" s="23" customFormat="1" x14ac:dyDescent="0.35">
      <c r="A1562" s="27" t="s">
        <v>2376</v>
      </c>
      <c r="B1562" s="6" t="s">
        <v>3622</v>
      </c>
      <c r="C1562" s="28" t="s">
        <v>2177</v>
      </c>
      <c r="D1562" s="29" t="s">
        <v>2426</v>
      </c>
      <c r="E1562" s="3" t="s">
        <v>2425</v>
      </c>
      <c r="F1562" s="10" t="s">
        <v>33</v>
      </c>
      <c r="J1562" s="8">
        <v>46237</v>
      </c>
      <c r="K1562" s="8">
        <v>46354</v>
      </c>
      <c r="N1562" s="11">
        <v>2026</v>
      </c>
      <c r="O1562" s="26" t="s">
        <v>2187</v>
      </c>
      <c r="P1562" s="11" t="s">
        <v>1480</v>
      </c>
      <c r="R1562" s="24" t="s">
        <v>2404</v>
      </c>
      <c r="AC1562" s="23" t="s">
        <v>34</v>
      </c>
    </row>
    <row r="1563" spans="1:29" s="23" customFormat="1" x14ac:dyDescent="0.35">
      <c r="A1563" s="27" t="s">
        <v>2377</v>
      </c>
      <c r="B1563" s="6" t="s">
        <v>4053</v>
      </c>
      <c r="C1563" s="28" t="s">
        <v>2177</v>
      </c>
      <c r="D1563" s="29" t="s">
        <v>2426</v>
      </c>
      <c r="E1563" s="3" t="s">
        <v>2425</v>
      </c>
      <c r="F1563" s="10" t="s">
        <v>33</v>
      </c>
      <c r="J1563" s="8">
        <v>46237</v>
      </c>
      <c r="K1563" s="8">
        <v>46354</v>
      </c>
      <c r="N1563" s="11">
        <v>2026</v>
      </c>
      <c r="O1563" s="26" t="s">
        <v>2181</v>
      </c>
      <c r="P1563" s="11" t="s">
        <v>1480</v>
      </c>
      <c r="R1563" s="24" t="s">
        <v>2403</v>
      </c>
      <c r="AC1563" s="23" t="s">
        <v>34</v>
      </c>
    </row>
    <row r="1564" spans="1:29" s="23" customFormat="1" x14ac:dyDescent="0.35">
      <c r="A1564" s="27" t="s">
        <v>2378</v>
      </c>
      <c r="B1564" s="6" t="s">
        <v>4060</v>
      </c>
      <c r="C1564" s="28" t="s">
        <v>2177</v>
      </c>
      <c r="D1564" s="29" t="s">
        <v>2426</v>
      </c>
      <c r="E1564" s="3" t="s">
        <v>2425</v>
      </c>
      <c r="F1564" s="10" t="s">
        <v>33</v>
      </c>
      <c r="J1564" s="8">
        <v>46237</v>
      </c>
      <c r="K1564" s="8">
        <v>46354</v>
      </c>
      <c r="N1564" s="11">
        <v>2026</v>
      </c>
      <c r="O1564" s="26" t="s">
        <v>2182</v>
      </c>
      <c r="P1564" s="11" t="s">
        <v>1480</v>
      </c>
      <c r="R1564" s="24"/>
      <c r="AC1564" s="23" t="s">
        <v>34</v>
      </c>
    </row>
    <row r="1565" spans="1:29" s="23" customFormat="1" x14ac:dyDescent="0.35">
      <c r="A1565" s="27" t="s">
        <v>2379</v>
      </c>
      <c r="B1565" s="6" t="s">
        <v>3621</v>
      </c>
      <c r="C1565" s="28" t="s">
        <v>2177</v>
      </c>
      <c r="D1565" s="29" t="s">
        <v>2426</v>
      </c>
      <c r="E1565" s="3" t="s">
        <v>2425</v>
      </c>
      <c r="F1565" s="10" t="s">
        <v>33</v>
      </c>
      <c r="J1565" s="8">
        <v>46237</v>
      </c>
      <c r="K1565" s="8">
        <v>46354</v>
      </c>
      <c r="N1565" s="11">
        <v>2026</v>
      </c>
      <c r="O1565" s="26" t="s">
        <v>2183</v>
      </c>
      <c r="P1565" s="11" t="s">
        <v>1480</v>
      </c>
      <c r="R1565" s="24"/>
      <c r="AC1565" s="23" t="s">
        <v>34</v>
      </c>
    </row>
    <row r="1566" spans="1:29" s="23" customFormat="1" x14ac:dyDescent="0.35">
      <c r="A1566" s="27" t="s">
        <v>2380</v>
      </c>
      <c r="B1566" s="6" t="s">
        <v>4055</v>
      </c>
      <c r="C1566" s="28" t="s">
        <v>2177</v>
      </c>
      <c r="D1566" s="29" t="s">
        <v>2426</v>
      </c>
      <c r="E1566" s="3" t="s">
        <v>2425</v>
      </c>
      <c r="F1566" s="10" t="s">
        <v>33</v>
      </c>
      <c r="J1566" s="8">
        <v>46237</v>
      </c>
      <c r="K1566" s="8">
        <v>46354</v>
      </c>
      <c r="N1566" s="11">
        <v>2026</v>
      </c>
      <c r="O1566" s="26" t="s">
        <v>2184</v>
      </c>
      <c r="P1566" s="11" t="s">
        <v>1480</v>
      </c>
      <c r="R1566" s="24"/>
      <c r="AC1566" s="23" t="s">
        <v>34</v>
      </c>
    </row>
    <row r="1567" spans="1:29" s="23" customFormat="1" x14ac:dyDescent="0.35">
      <c r="A1567" s="27" t="s">
        <v>2381</v>
      </c>
      <c r="B1567" s="6" t="s">
        <v>4056</v>
      </c>
      <c r="C1567" s="28" t="s">
        <v>2177</v>
      </c>
      <c r="D1567" s="29" t="s">
        <v>2426</v>
      </c>
      <c r="E1567" s="3" t="s">
        <v>2425</v>
      </c>
      <c r="F1567" s="10" t="s">
        <v>33</v>
      </c>
      <c r="J1567" s="8">
        <v>46237</v>
      </c>
      <c r="K1567" s="8">
        <v>46354</v>
      </c>
      <c r="N1567" s="11">
        <v>2026</v>
      </c>
      <c r="O1567" s="26" t="s">
        <v>2185</v>
      </c>
      <c r="P1567" s="11" t="s">
        <v>1480</v>
      </c>
      <c r="R1567" s="24"/>
      <c r="AC1567" s="23" t="s">
        <v>34</v>
      </c>
    </row>
    <row r="1568" spans="1:29" s="23" customFormat="1" x14ac:dyDescent="0.35">
      <c r="A1568" s="27" t="s">
        <v>2382</v>
      </c>
      <c r="B1568" s="6" t="s">
        <v>4057</v>
      </c>
      <c r="C1568" s="28" t="s">
        <v>2177</v>
      </c>
      <c r="D1568" s="29" t="s">
        <v>2426</v>
      </c>
      <c r="E1568" s="3" t="s">
        <v>2425</v>
      </c>
      <c r="F1568" s="10" t="s">
        <v>33</v>
      </c>
      <c r="J1568" s="8">
        <v>46237</v>
      </c>
      <c r="K1568" s="8">
        <v>46354</v>
      </c>
      <c r="N1568" s="11">
        <v>2026</v>
      </c>
      <c r="O1568" s="26" t="s">
        <v>2186</v>
      </c>
      <c r="P1568" s="11" t="s">
        <v>1480</v>
      </c>
      <c r="R1568" s="24"/>
      <c r="AC1568" s="23" t="s">
        <v>34</v>
      </c>
    </row>
    <row r="1569" spans="1:29" s="23" customFormat="1" x14ac:dyDescent="0.35">
      <c r="A1569" s="27" t="s">
        <v>2383</v>
      </c>
      <c r="B1569" s="6" t="s">
        <v>3622</v>
      </c>
      <c r="C1569" s="28" t="s">
        <v>2177</v>
      </c>
      <c r="D1569" s="29" t="s">
        <v>2426</v>
      </c>
      <c r="E1569" s="3" t="s">
        <v>2425</v>
      </c>
      <c r="F1569" s="10" t="s">
        <v>33</v>
      </c>
      <c r="J1569" s="8">
        <v>46237</v>
      </c>
      <c r="K1569" s="8">
        <v>46354</v>
      </c>
      <c r="N1569" s="11">
        <v>2026</v>
      </c>
      <c r="O1569" s="26" t="s">
        <v>2187</v>
      </c>
      <c r="P1569" s="11" t="s">
        <v>1480</v>
      </c>
      <c r="R1569" s="24" t="s">
        <v>2404</v>
      </c>
      <c r="AC1569" s="23" t="s">
        <v>34</v>
      </c>
    </row>
    <row r="1570" spans="1:29" s="23" customFormat="1" x14ac:dyDescent="0.35">
      <c r="A1570" s="27" t="s">
        <v>2384</v>
      </c>
      <c r="B1570" s="6" t="s">
        <v>3624</v>
      </c>
      <c r="C1570" s="28" t="s">
        <v>2177</v>
      </c>
      <c r="D1570" s="29" t="s">
        <v>2426</v>
      </c>
      <c r="E1570" s="3" t="s">
        <v>2425</v>
      </c>
      <c r="F1570" s="10" t="s">
        <v>33</v>
      </c>
      <c r="J1570" s="8">
        <v>46237</v>
      </c>
      <c r="K1570" s="8">
        <v>46354</v>
      </c>
      <c r="N1570" s="11">
        <v>2026</v>
      </c>
      <c r="O1570" s="26" t="s">
        <v>2187</v>
      </c>
      <c r="P1570" s="11" t="s">
        <v>1480</v>
      </c>
      <c r="R1570" s="24" t="s">
        <v>2406</v>
      </c>
      <c r="AC1570" s="23" t="s">
        <v>34</v>
      </c>
    </row>
    <row r="1571" spans="1:29" s="23" customFormat="1" x14ac:dyDescent="0.35">
      <c r="A1571" s="27" t="s">
        <v>2385</v>
      </c>
      <c r="B1571" s="6" t="s">
        <v>4061</v>
      </c>
      <c r="C1571" s="28" t="s">
        <v>2177</v>
      </c>
      <c r="D1571" s="29" t="s">
        <v>2426</v>
      </c>
      <c r="E1571" s="3" t="s">
        <v>2425</v>
      </c>
      <c r="F1571" s="10" t="s">
        <v>33</v>
      </c>
      <c r="J1571" s="8">
        <v>46237</v>
      </c>
      <c r="K1571" s="8">
        <v>46354</v>
      </c>
      <c r="N1571" s="11">
        <v>2026</v>
      </c>
      <c r="O1571" s="26" t="s">
        <v>2182</v>
      </c>
      <c r="P1571" s="11" t="s">
        <v>1480</v>
      </c>
      <c r="R1571" s="24"/>
      <c r="AC1571" s="23" t="s">
        <v>34</v>
      </c>
    </row>
    <row r="1572" spans="1:29" s="23" customFormat="1" x14ac:dyDescent="0.35">
      <c r="A1572" s="27" t="s">
        <v>2386</v>
      </c>
      <c r="B1572" s="6" t="s">
        <v>3625</v>
      </c>
      <c r="C1572" s="28" t="s">
        <v>2177</v>
      </c>
      <c r="D1572" s="29" t="s">
        <v>2426</v>
      </c>
      <c r="E1572" s="3" t="s">
        <v>2425</v>
      </c>
      <c r="F1572" s="10" t="s">
        <v>33</v>
      </c>
      <c r="J1572" s="8">
        <v>46237</v>
      </c>
      <c r="K1572" s="8">
        <v>46354</v>
      </c>
      <c r="N1572" s="11">
        <v>2026</v>
      </c>
      <c r="O1572" s="26" t="s">
        <v>2183</v>
      </c>
      <c r="P1572" s="11" t="s">
        <v>1480</v>
      </c>
      <c r="R1572" s="24"/>
      <c r="AC1572" s="23" t="s">
        <v>34</v>
      </c>
    </row>
    <row r="1573" spans="1:29" s="23" customFormat="1" x14ac:dyDescent="0.35">
      <c r="A1573" s="27" t="s">
        <v>2387</v>
      </c>
      <c r="B1573" s="6" t="s">
        <v>4062</v>
      </c>
      <c r="C1573" s="28" t="s">
        <v>2177</v>
      </c>
      <c r="D1573" s="29" t="s">
        <v>2426</v>
      </c>
      <c r="E1573" s="3" t="s">
        <v>2425</v>
      </c>
      <c r="F1573" s="10" t="s">
        <v>33</v>
      </c>
      <c r="J1573" s="8">
        <v>46237</v>
      </c>
      <c r="K1573" s="8">
        <v>46354</v>
      </c>
      <c r="N1573" s="11">
        <v>2026</v>
      </c>
      <c r="O1573" s="26" t="s">
        <v>2186</v>
      </c>
      <c r="P1573" s="11" t="s">
        <v>1480</v>
      </c>
      <c r="R1573" s="24"/>
      <c r="AC1573" s="23" t="s">
        <v>34</v>
      </c>
    </row>
    <row r="1574" spans="1:29" s="23" customFormat="1" x14ac:dyDescent="0.35">
      <c r="A1574" s="27" t="s">
        <v>2388</v>
      </c>
      <c r="B1574" s="6" t="s">
        <v>4063</v>
      </c>
      <c r="C1574" s="28" t="s">
        <v>2177</v>
      </c>
      <c r="D1574" s="29" t="s">
        <v>2426</v>
      </c>
      <c r="E1574" s="3" t="s">
        <v>2425</v>
      </c>
      <c r="F1574" s="10" t="s">
        <v>33</v>
      </c>
      <c r="J1574" s="8">
        <v>46237</v>
      </c>
      <c r="K1574" s="8">
        <v>46354</v>
      </c>
      <c r="N1574" s="11">
        <v>2026</v>
      </c>
      <c r="O1574" s="26" t="s">
        <v>2184</v>
      </c>
      <c r="P1574" s="11" t="s">
        <v>1480</v>
      </c>
      <c r="R1574" s="24"/>
      <c r="AC1574" s="23" t="s">
        <v>34</v>
      </c>
    </row>
    <row r="1575" spans="1:29" s="23" customFormat="1" x14ac:dyDescent="0.35">
      <c r="A1575" s="27" t="s">
        <v>2389</v>
      </c>
      <c r="B1575" s="6" t="s">
        <v>4058</v>
      </c>
      <c r="C1575" s="28" t="s">
        <v>2177</v>
      </c>
      <c r="D1575" s="29" t="s">
        <v>2426</v>
      </c>
      <c r="E1575" s="3" t="s">
        <v>2425</v>
      </c>
      <c r="F1575" s="10" t="s">
        <v>33</v>
      </c>
      <c r="J1575" s="8">
        <v>46237</v>
      </c>
      <c r="K1575" s="8">
        <v>46354</v>
      </c>
      <c r="N1575" s="11">
        <v>2026</v>
      </c>
      <c r="O1575" s="26" t="s">
        <v>2185</v>
      </c>
      <c r="P1575" s="11" t="s">
        <v>1480</v>
      </c>
      <c r="R1575" s="24"/>
      <c r="AC1575" s="23" t="s">
        <v>34</v>
      </c>
    </row>
    <row r="1576" spans="1:29" s="23" customFormat="1" x14ac:dyDescent="0.35">
      <c r="A1576" s="27" t="s">
        <v>2390</v>
      </c>
      <c r="B1576" s="6" t="s">
        <v>4064</v>
      </c>
      <c r="C1576" s="28" t="s">
        <v>2177</v>
      </c>
      <c r="D1576" s="29" t="s">
        <v>2426</v>
      </c>
      <c r="E1576" s="3" t="s">
        <v>2425</v>
      </c>
      <c r="F1576" s="10" t="s">
        <v>33</v>
      </c>
      <c r="J1576" s="8">
        <v>46237</v>
      </c>
      <c r="K1576" s="8">
        <v>46354</v>
      </c>
      <c r="N1576" s="11">
        <v>2026</v>
      </c>
      <c r="O1576" s="26" t="s">
        <v>2181</v>
      </c>
      <c r="P1576" s="11" t="s">
        <v>1480</v>
      </c>
      <c r="R1576" s="24" t="s">
        <v>2407</v>
      </c>
      <c r="AC1576" s="23" t="s">
        <v>34</v>
      </c>
    </row>
    <row r="1577" spans="1:29" s="23" customFormat="1" x14ac:dyDescent="0.35">
      <c r="A1577" s="27" t="s">
        <v>2391</v>
      </c>
      <c r="B1577" s="6" t="s">
        <v>4053</v>
      </c>
      <c r="C1577" s="28" t="s">
        <v>2177</v>
      </c>
      <c r="D1577" s="29" t="s">
        <v>2426</v>
      </c>
      <c r="E1577" s="3" t="s">
        <v>2425</v>
      </c>
      <c r="F1577" s="10" t="s">
        <v>33</v>
      </c>
      <c r="J1577" s="8">
        <v>46237</v>
      </c>
      <c r="K1577" s="8">
        <v>46354</v>
      </c>
      <c r="N1577" s="11">
        <v>2026</v>
      </c>
      <c r="O1577" s="26" t="s">
        <v>2181</v>
      </c>
      <c r="P1577" s="11" t="s">
        <v>1480</v>
      </c>
      <c r="R1577" s="24" t="s">
        <v>2403</v>
      </c>
      <c r="AC1577" s="23" t="s">
        <v>34</v>
      </c>
    </row>
    <row r="1578" spans="1:29" s="23" customFormat="1" x14ac:dyDescent="0.35">
      <c r="A1578" s="27" t="s">
        <v>2392</v>
      </c>
      <c r="B1578" s="6" t="s">
        <v>4060</v>
      </c>
      <c r="C1578" s="28" t="s">
        <v>2177</v>
      </c>
      <c r="D1578" s="29" t="s">
        <v>2426</v>
      </c>
      <c r="E1578" s="3" t="s">
        <v>2425</v>
      </c>
      <c r="F1578" s="10" t="s">
        <v>33</v>
      </c>
      <c r="J1578" s="8">
        <v>46237</v>
      </c>
      <c r="K1578" s="8">
        <v>46354</v>
      </c>
      <c r="N1578" s="11">
        <v>2026</v>
      </c>
      <c r="O1578" s="26" t="s">
        <v>2182</v>
      </c>
      <c r="P1578" s="11" t="s">
        <v>1480</v>
      </c>
      <c r="R1578" s="24"/>
      <c r="AC1578" s="23" t="s">
        <v>34</v>
      </c>
    </row>
    <row r="1579" spans="1:29" s="23" customFormat="1" x14ac:dyDescent="0.35">
      <c r="A1579" s="27" t="s">
        <v>2393</v>
      </c>
      <c r="B1579" s="6" t="s">
        <v>3626</v>
      </c>
      <c r="C1579" s="28" t="s">
        <v>2177</v>
      </c>
      <c r="D1579" s="29" t="s">
        <v>2426</v>
      </c>
      <c r="E1579" s="3" t="s">
        <v>2425</v>
      </c>
      <c r="F1579" s="10" t="s">
        <v>33</v>
      </c>
      <c r="J1579" s="8">
        <v>46237</v>
      </c>
      <c r="K1579" s="8">
        <v>46354</v>
      </c>
      <c r="N1579" s="11">
        <v>2026</v>
      </c>
      <c r="O1579" s="26" t="s">
        <v>2183</v>
      </c>
      <c r="P1579" s="11" t="s">
        <v>1480</v>
      </c>
      <c r="R1579" s="24"/>
      <c r="AC1579" s="23" t="s">
        <v>34</v>
      </c>
    </row>
    <row r="1580" spans="1:29" s="23" customFormat="1" x14ac:dyDescent="0.35">
      <c r="A1580" s="27" t="s">
        <v>2394</v>
      </c>
      <c r="B1580" s="6" t="s">
        <v>4055</v>
      </c>
      <c r="C1580" s="28" t="s">
        <v>2177</v>
      </c>
      <c r="D1580" s="29" t="s">
        <v>2426</v>
      </c>
      <c r="E1580" s="3" t="s">
        <v>2425</v>
      </c>
      <c r="F1580" s="10" t="s">
        <v>33</v>
      </c>
      <c r="J1580" s="8">
        <v>46237</v>
      </c>
      <c r="K1580" s="8">
        <v>46354</v>
      </c>
      <c r="N1580" s="11">
        <v>2026</v>
      </c>
      <c r="O1580" s="26" t="s">
        <v>2184</v>
      </c>
      <c r="P1580" s="11" t="s">
        <v>1480</v>
      </c>
      <c r="R1580" s="24"/>
      <c r="AC1580" s="23" t="s">
        <v>34</v>
      </c>
    </row>
    <row r="1581" spans="1:29" s="23" customFormat="1" x14ac:dyDescent="0.35">
      <c r="A1581" s="27" t="s">
        <v>2395</v>
      </c>
      <c r="B1581" s="6" t="s">
        <v>4056</v>
      </c>
      <c r="C1581" s="28" t="s">
        <v>2177</v>
      </c>
      <c r="D1581" s="29" t="s">
        <v>2426</v>
      </c>
      <c r="E1581" s="3" t="s">
        <v>2425</v>
      </c>
      <c r="F1581" s="10" t="s">
        <v>33</v>
      </c>
      <c r="J1581" s="8">
        <v>46237</v>
      </c>
      <c r="K1581" s="8">
        <v>46354</v>
      </c>
      <c r="N1581" s="11">
        <v>2026</v>
      </c>
      <c r="O1581" s="26" t="s">
        <v>2185</v>
      </c>
      <c r="P1581" s="11" t="s">
        <v>1480</v>
      </c>
      <c r="R1581" s="24"/>
      <c r="AC1581" s="23" t="s">
        <v>34</v>
      </c>
    </row>
    <row r="1582" spans="1:29" s="23" customFormat="1" ht="13" x14ac:dyDescent="0.3">
      <c r="C1582" s="26"/>
      <c r="J1582" s="8"/>
      <c r="K1582" s="8"/>
      <c r="R1582" s="24"/>
    </row>
    <row r="1583" spans="1:29" s="23" customFormat="1" ht="13" x14ac:dyDescent="0.3">
      <c r="C1583" s="26"/>
      <c r="J1583" s="8"/>
      <c r="K1583" s="8"/>
      <c r="R1583" s="24"/>
    </row>
    <row r="1584" spans="1:29" s="23" customFormat="1" ht="13" x14ac:dyDescent="0.3">
      <c r="C1584" s="26"/>
      <c r="R1584" s="24"/>
    </row>
    <row r="1585" spans="3:18" s="20" customFormat="1" ht="13" x14ac:dyDescent="0.3">
      <c r="C1585" s="21"/>
      <c r="O1585" s="23"/>
      <c r="R1585" s="22"/>
    </row>
    <row r="1586" spans="3:18" s="20" customFormat="1" ht="13" x14ac:dyDescent="0.3">
      <c r="C1586" s="21"/>
      <c r="O1586" s="23"/>
      <c r="R1586" s="22"/>
    </row>
    <row r="1587" spans="3:18" s="20" customFormat="1" ht="13" x14ac:dyDescent="0.3">
      <c r="C1587" s="21"/>
      <c r="O1587" s="23"/>
      <c r="R1587" s="22"/>
    </row>
    <row r="1588" spans="3:18" s="20" customFormat="1" ht="13" x14ac:dyDescent="0.3">
      <c r="C1588" s="21"/>
      <c r="O1588" s="23"/>
      <c r="R1588" s="22"/>
    </row>
    <row r="1589" spans="3:18" s="20" customFormat="1" ht="13" x14ac:dyDescent="0.3">
      <c r="C1589" s="21"/>
      <c r="O1589" s="23"/>
      <c r="R1589" s="22"/>
    </row>
    <row r="1590" spans="3:18" s="20" customFormat="1" ht="13" x14ac:dyDescent="0.3">
      <c r="C1590" s="21"/>
      <c r="O1590" s="23"/>
      <c r="R1590" s="22"/>
    </row>
    <row r="1591" spans="3:18" s="20" customFormat="1" ht="13" x14ac:dyDescent="0.3">
      <c r="C1591" s="21"/>
      <c r="O1591" s="23"/>
      <c r="R1591" s="22"/>
    </row>
    <row r="1592" spans="3:18" s="20" customFormat="1" ht="13" x14ac:dyDescent="0.3">
      <c r="C1592" s="21"/>
      <c r="O1592" s="23"/>
      <c r="R1592" s="22"/>
    </row>
    <row r="1593" spans="3:18" s="20" customFormat="1" ht="13" x14ac:dyDescent="0.3">
      <c r="C1593" s="21"/>
      <c r="O1593" s="23"/>
      <c r="R1593" s="22"/>
    </row>
    <row r="1594" spans="3:18" s="20" customFormat="1" ht="13" x14ac:dyDescent="0.3">
      <c r="C1594" s="21"/>
      <c r="O1594" s="23"/>
      <c r="R1594" s="22"/>
    </row>
    <row r="1595" spans="3:18" s="20" customFormat="1" ht="13" x14ac:dyDescent="0.3">
      <c r="C1595" s="21"/>
      <c r="O1595" s="23"/>
      <c r="R1595" s="22"/>
    </row>
    <row r="1596" spans="3:18" s="20" customFormat="1" ht="13" x14ac:dyDescent="0.3">
      <c r="C1596" s="21"/>
      <c r="O1596" s="23"/>
      <c r="R1596" s="22"/>
    </row>
    <row r="1597" spans="3:18" s="20" customFormat="1" ht="13" x14ac:dyDescent="0.3">
      <c r="C1597" s="21"/>
      <c r="O1597" s="23"/>
      <c r="R1597" s="22"/>
    </row>
    <row r="1598" spans="3:18" s="20" customFormat="1" ht="13" x14ac:dyDescent="0.3">
      <c r="C1598" s="21"/>
      <c r="O1598" s="23"/>
      <c r="R1598" s="22"/>
    </row>
    <row r="1599" spans="3:18" s="20" customFormat="1" ht="13" x14ac:dyDescent="0.3">
      <c r="C1599" s="21"/>
      <c r="O1599" s="23"/>
      <c r="R1599" s="22"/>
    </row>
    <row r="1600" spans="3:18" s="20" customFormat="1" ht="13" x14ac:dyDescent="0.3">
      <c r="C1600" s="21"/>
      <c r="O1600" s="23"/>
      <c r="R1600" s="22"/>
    </row>
    <row r="1601" spans="3:18" s="20" customFormat="1" ht="13" x14ac:dyDescent="0.3">
      <c r="C1601" s="21"/>
      <c r="O1601" s="23"/>
      <c r="R1601" s="22"/>
    </row>
    <row r="1602" spans="3:18" s="20" customFormat="1" ht="13" x14ac:dyDescent="0.3">
      <c r="C1602" s="21"/>
      <c r="O1602" s="23"/>
      <c r="R1602" s="22"/>
    </row>
    <row r="1603" spans="3:18" s="20" customFormat="1" ht="13" x14ac:dyDescent="0.3">
      <c r="C1603" s="21"/>
      <c r="O1603" s="23"/>
      <c r="R1603" s="22"/>
    </row>
    <row r="1604" spans="3:18" s="20" customFormat="1" ht="13" x14ac:dyDescent="0.3">
      <c r="C1604" s="21"/>
      <c r="O1604" s="23"/>
      <c r="R1604" s="22"/>
    </row>
    <row r="1605" spans="3:18" s="20" customFormat="1" ht="13" x14ac:dyDescent="0.3">
      <c r="C1605" s="21"/>
      <c r="O1605" s="23"/>
      <c r="R1605" s="22"/>
    </row>
    <row r="1606" spans="3:18" s="20" customFormat="1" ht="13" x14ac:dyDescent="0.3">
      <c r="C1606" s="21"/>
      <c r="O1606" s="23"/>
      <c r="R1606" s="22"/>
    </row>
    <row r="1607" spans="3:18" s="20" customFormat="1" ht="13" x14ac:dyDescent="0.3">
      <c r="C1607" s="21"/>
      <c r="O1607" s="23"/>
      <c r="R1607" s="22"/>
    </row>
    <row r="1608" spans="3:18" s="20" customFormat="1" ht="13" x14ac:dyDescent="0.3">
      <c r="C1608" s="21"/>
      <c r="O1608" s="23"/>
      <c r="R1608" s="22"/>
    </row>
    <row r="1609" spans="3:18" s="20" customFormat="1" ht="13" x14ac:dyDescent="0.3">
      <c r="C1609" s="21"/>
      <c r="O1609" s="23"/>
      <c r="R1609" s="22"/>
    </row>
    <row r="1610" spans="3:18" s="20" customFormat="1" ht="13" x14ac:dyDescent="0.3">
      <c r="C1610" s="21"/>
      <c r="O1610" s="23"/>
      <c r="R1610" s="22"/>
    </row>
    <row r="1611" spans="3:18" s="20" customFormat="1" ht="13" x14ac:dyDescent="0.3">
      <c r="C1611" s="21"/>
      <c r="O1611" s="23"/>
      <c r="R1611" s="22"/>
    </row>
    <row r="1612" spans="3:18" s="20" customFormat="1" ht="13" x14ac:dyDescent="0.3">
      <c r="C1612" s="21"/>
      <c r="O1612" s="23"/>
      <c r="R1612" s="22"/>
    </row>
    <row r="1613" spans="3:18" s="20" customFormat="1" ht="13" x14ac:dyDescent="0.3">
      <c r="C1613" s="21"/>
      <c r="O1613" s="23"/>
      <c r="R1613" s="22"/>
    </row>
    <row r="1614" spans="3:18" s="20" customFormat="1" ht="13" x14ac:dyDescent="0.3">
      <c r="C1614" s="21"/>
      <c r="O1614" s="23"/>
      <c r="R1614" s="22"/>
    </row>
    <row r="1615" spans="3:18" s="20" customFormat="1" ht="13" x14ac:dyDescent="0.3">
      <c r="C1615" s="21"/>
      <c r="O1615" s="23"/>
      <c r="R1615" s="22"/>
    </row>
    <row r="1616" spans="3:18" s="20" customFormat="1" ht="13" x14ac:dyDescent="0.3">
      <c r="C1616" s="21"/>
      <c r="O1616" s="23"/>
      <c r="R1616" s="22"/>
    </row>
    <row r="1617" spans="3:18" s="20" customFormat="1" ht="13" x14ac:dyDescent="0.3">
      <c r="C1617" s="21"/>
      <c r="O1617" s="23"/>
      <c r="R1617" s="22"/>
    </row>
    <row r="1618" spans="3:18" s="20" customFormat="1" ht="13" x14ac:dyDescent="0.3">
      <c r="C1618" s="21"/>
      <c r="O1618" s="23"/>
      <c r="R1618" s="22"/>
    </row>
    <row r="1619" spans="3:18" s="20" customFormat="1" ht="13" x14ac:dyDescent="0.3">
      <c r="C1619" s="21"/>
      <c r="O1619" s="23"/>
      <c r="R1619" s="22"/>
    </row>
    <row r="1620" spans="3:18" s="20" customFormat="1" ht="13" x14ac:dyDescent="0.3">
      <c r="C1620" s="21"/>
      <c r="O1620" s="23"/>
      <c r="R1620" s="22"/>
    </row>
    <row r="1621" spans="3:18" s="20" customFormat="1" ht="13" x14ac:dyDescent="0.3">
      <c r="C1621" s="21"/>
      <c r="O1621" s="23"/>
      <c r="R1621" s="22"/>
    </row>
    <row r="1622" spans="3:18" s="20" customFormat="1" ht="13" x14ac:dyDescent="0.3">
      <c r="C1622" s="21"/>
      <c r="O1622" s="23"/>
      <c r="R1622" s="22"/>
    </row>
    <row r="1623" spans="3:18" s="20" customFormat="1" ht="13" x14ac:dyDescent="0.3">
      <c r="C1623" s="21"/>
      <c r="O1623" s="23"/>
      <c r="R1623" s="22"/>
    </row>
    <row r="1624" spans="3:18" s="20" customFormat="1" ht="13" x14ac:dyDescent="0.3">
      <c r="C1624" s="21"/>
      <c r="O1624" s="23"/>
      <c r="R1624" s="22"/>
    </row>
    <row r="1625" spans="3:18" s="20" customFormat="1" ht="13" x14ac:dyDescent="0.3">
      <c r="C1625" s="21"/>
      <c r="O1625" s="23"/>
      <c r="R1625" s="22"/>
    </row>
    <row r="1626" spans="3:18" s="20" customFormat="1" ht="13" x14ac:dyDescent="0.3">
      <c r="C1626" s="21"/>
      <c r="O1626" s="23"/>
      <c r="R1626" s="22"/>
    </row>
    <row r="1627" spans="3:18" s="20" customFormat="1" ht="13" x14ac:dyDescent="0.3">
      <c r="C1627" s="21"/>
      <c r="O1627" s="23"/>
      <c r="R1627" s="22"/>
    </row>
    <row r="1628" spans="3:18" s="20" customFormat="1" ht="13" x14ac:dyDescent="0.3">
      <c r="C1628" s="21"/>
      <c r="O1628" s="23"/>
      <c r="R1628" s="22"/>
    </row>
    <row r="1629" spans="3:18" s="20" customFormat="1" ht="13" x14ac:dyDescent="0.3">
      <c r="C1629" s="21"/>
      <c r="O1629" s="23"/>
      <c r="R1629" s="22"/>
    </row>
    <row r="1630" spans="3:18" s="20" customFormat="1" ht="13" x14ac:dyDescent="0.3">
      <c r="C1630" s="21"/>
      <c r="O1630" s="23"/>
      <c r="R1630" s="22"/>
    </row>
    <row r="1631" spans="3:18" s="20" customFormat="1" ht="13" x14ac:dyDescent="0.3">
      <c r="C1631" s="21"/>
      <c r="O1631" s="23"/>
      <c r="R1631" s="22"/>
    </row>
    <row r="1632" spans="3:18" s="20" customFormat="1" ht="13" x14ac:dyDescent="0.3">
      <c r="C1632" s="21"/>
      <c r="O1632" s="23"/>
      <c r="R1632" s="22"/>
    </row>
    <row r="1633" spans="3:18" s="20" customFormat="1" ht="13" x14ac:dyDescent="0.3">
      <c r="C1633" s="21"/>
      <c r="O1633" s="23"/>
      <c r="R1633" s="22"/>
    </row>
    <row r="1634" spans="3:18" s="20" customFormat="1" ht="13" x14ac:dyDescent="0.3">
      <c r="C1634" s="21"/>
      <c r="O1634" s="23"/>
      <c r="R1634" s="22"/>
    </row>
    <row r="1635" spans="3:18" s="20" customFormat="1" ht="13" x14ac:dyDescent="0.3">
      <c r="C1635" s="21"/>
      <c r="O1635" s="23"/>
      <c r="R1635" s="22"/>
    </row>
    <row r="1636" spans="3:18" s="20" customFormat="1" ht="13" x14ac:dyDescent="0.3">
      <c r="C1636" s="21"/>
      <c r="O1636" s="23"/>
      <c r="R1636" s="22"/>
    </row>
    <row r="1637" spans="3:18" s="20" customFormat="1" ht="13" x14ac:dyDescent="0.3">
      <c r="C1637" s="21"/>
      <c r="O1637" s="23"/>
    </row>
    <row r="1638" spans="3:18" s="20" customFormat="1" ht="13" x14ac:dyDescent="0.3">
      <c r="C1638" s="21"/>
      <c r="O1638" s="23"/>
    </row>
    <row r="1639" spans="3:18" s="20" customFormat="1" ht="13" x14ac:dyDescent="0.3">
      <c r="C1639" s="21"/>
      <c r="O1639" s="23"/>
    </row>
    <row r="1640" spans="3:18" s="20" customFormat="1" ht="13" x14ac:dyDescent="0.3">
      <c r="C1640" s="21"/>
      <c r="O1640" s="23"/>
    </row>
    <row r="1641" spans="3:18" s="20" customFormat="1" ht="13" x14ac:dyDescent="0.3">
      <c r="C1641" s="21"/>
      <c r="O1641" s="23"/>
    </row>
    <row r="1642" spans="3:18" s="20" customFormat="1" ht="13" x14ac:dyDescent="0.3">
      <c r="C1642" s="21"/>
      <c r="O1642" s="23"/>
    </row>
    <row r="1643" spans="3:18" s="20" customFormat="1" ht="13" x14ac:dyDescent="0.3">
      <c r="C1643" s="21"/>
      <c r="O1643" s="23"/>
    </row>
    <row r="1644" spans="3:18" s="20" customFormat="1" ht="13" x14ac:dyDescent="0.3">
      <c r="C1644" s="21"/>
      <c r="O1644" s="23"/>
    </row>
    <row r="1645" spans="3:18" s="20" customFormat="1" ht="13" x14ac:dyDescent="0.3">
      <c r="C1645" s="21"/>
      <c r="O1645" s="23"/>
    </row>
    <row r="1646" spans="3:18" s="20" customFormat="1" ht="13" x14ac:dyDescent="0.3">
      <c r="C1646" s="21"/>
      <c r="O1646" s="23"/>
    </row>
    <row r="1647" spans="3:18" s="20" customFormat="1" ht="13" x14ac:dyDescent="0.3">
      <c r="C1647" s="21"/>
      <c r="O1647" s="23"/>
    </row>
    <row r="1648" spans="3:18" s="20" customFormat="1" ht="13" x14ac:dyDescent="0.3">
      <c r="C1648" s="21"/>
      <c r="O1648" s="23"/>
    </row>
    <row r="1649" spans="3:15" s="20" customFormat="1" ht="13" x14ac:dyDescent="0.3">
      <c r="C1649" s="21"/>
      <c r="O1649" s="23"/>
    </row>
    <row r="1650" spans="3:15" s="20" customFormat="1" ht="13" x14ac:dyDescent="0.3">
      <c r="C1650" s="21"/>
      <c r="O1650" s="23"/>
    </row>
    <row r="1651" spans="3:15" s="20" customFormat="1" ht="13" x14ac:dyDescent="0.3">
      <c r="C1651" s="21"/>
      <c r="O1651" s="23"/>
    </row>
    <row r="1652" spans="3:15" s="20" customFormat="1" ht="13" x14ac:dyDescent="0.3">
      <c r="C1652" s="21"/>
      <c r="O1652" s="23"/>
    </row>
    <row r="1653" spans="3:15" s="20" customFormat="1" ht="13" x14ac:dyDescent="0.3">
      <c r="C1653" s="21"/>
      <c r="O1653" s="23"/>
    </row>
    <row r="1654" spans="3:15" s="20" customFormat="1" ht="13" x14ac:dyDescent="0.3">
      <c r="C1654" s="21"/>
      <c r="O1654" s="23"/>
    </row>
    <row r="1655" spans="3:15" s="20" customFormat="1" ht="13" x14ac:dyDescent="0.3">
      <c r="C1655" s="21"/>
      <c r="O1655" s="23"/>
    </row>
    <row r="1656" spans="3:15" s="20" customFormat="1" ht="13" x14ac:dyDescent="0.3">
      <c r="C1656" s="21"/>
      <c r="O1656" s="23"/>
    </row>
    <row r="1657" spans="3:15" s="20" customFormat="1" ht="13" x14ac:dyDescent="0.3">
      <c r="C1657" s="21"/>
      <c r="O1657" s="23"/>
    </row>
    <row r="1658" spans="3:15" s="20" customFormat="1" ht="13" x14ac:dyDescent="0.3">
      <c r="C1658" s="21"/>
      <c r="O1658" s="23"/>
    </row>
    <row r="1659" spans="3:15" s="20" customFormat="1" ht="13" x14ac:dyDescent="0.3">
      <c r="C1659" s="21"/>
      <c r="O1659" s="23"/>
    </row>
    <row r="1660" spans="3:15" s="20" customFormat="1" ht="13" x14ac:dyDescent="0.3">
      <c r="C1660" s="21"/>
      <c r="O1660" s="23"/>
    </row>
    <row r="1661" spans="3:15" s="20" customFormat="1" ht="13" x14ac:dyDescent="0.3">
      <c r="C1661" s="21"/>
      <c r="O1661" s="23"/>
    </row>
    <row r="1662" spans="3:15" s="20" customFormat="1" ht="13" x14ac:dyDescent="0.3">
      <c r="C1662" s="21"/>
      <c r="O1662" s="23"/>
    </row>
    <row r="1663" spans="3:15" s="20" customFormat="1" ht="13" x14ac:dyDescent="0.3">
      <c r="C1663" s="21"/>
      <c r="O1663" s="23"/>
    </row>
    <row r="1664" spans="3:15" s="20" customFormat="1" ht="13" x14ac:dyDescent="0.3">
      <c r="C1664" s="21"/>
      <c r="O1664" s="23"/>
    </row>
  </sheetData>
  <conditionalFormatting sqref="R1">
    <cfRule type="duplicateValues" dxfId="1" priority="3"/>
  </conditionalFormatting>
  <conditionalFormatting sqref="A1:A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Presencialidad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PEÑA ESPITIA</dc:creator>
  <cp:lastModifiedBy>YURY GOMEZ PEÑA</cp:lastModifiedBy>
  <dcterms:created xsi:type="dcterms:W3CDTF">2022-08-26T21:51:08Z</dcterms:created>
  <dcterms:modified xsi:type="dcterms:W3CDTF">2026-07-28T20:32:03Z</dcterms:modified>
</cp:coreProperties>
</file>